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钦州学院\副院长\学科竞赛\第三届“互联网+”大学生创新创业大赛（2017）\电信学院第三届“互联网+”大学生创新创业大赛\"/>
    </mc:Choice>
  </mc:AlternateContent>
  <bookViews>
    <workbookView xWindow="600" yWindow="90" windowWidth="20475" windowHeight="8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Sheet1!$A$2:$I$289</definedName>
  </definedNames>
  <calcPr calcId="145621"/>
</workbook>
</file>

<file path=xl/sharedStrings.xml><?xml version="1.0" encoding="utf-8"?>
<sst xmlns="http://schemas.openxmlformats.org/spreadsheetml/2006/main" count="2459" uniqueCount="1564">
  <si>
    <t>项目编号</t>
    <phoneticPr fontId="4" type="noConversion"/>
  </si>
  <si>
    <t>教学单位</t>
    <phoneticPr fontId="4" type="noConversion"/>
  </si>
  <si>
    <t>项目名称</t>
    <phoneticPr fontId="4" type="noConversion"/>
  </si>
  <si>
    <t>项目类别</t>
    <phoneticPr fontId="4" type="noConversion"/>
  </si>
  <si>
    <t>项目负责人姓名</t>
    <phoneticPr fontId="4" type="noConversion"/>
  </si>
  <si>
    <t>项目其他成员姓名</t>
    <phoneticPr fontId="4" type="noConversion"/>
  </si>
  <si>
    <t>指导教师姓名</t>
    <phoneticPr fontId="4" type="noConversion"/>
  </si>
  <si>
    <t>项目级别</t>
    <phoneticPr fontId="4" type="noConversion"/>
  </si>
  <si>
    <t>201711607001</t>
  </si>
  <si>
    <t>201711607002</t>
  </si>
  <si>
    <t>201711607003</t>
  </si>
  <si>
    <t>201711607004</t>
  </si>
  <si>
    <t>201711607005</t>
  </si>
  <si>
    <t>201711607006</t>
  </si>
  <si>
    <t>201711607007</t>
  </si>
  <si>
    <t>201711607008</t>
  </si>
  <si>
    <t>201711607009</t>
  </si>
  <si>
    <t>201711607010</t>
  </si>
  <si>
    <t>201711607011</t>
  </si>
  <si>
    <t>201711607012</t>
  </si>
  <si>
    <t>201711607013</t>
  </si>
  <si>
    <t>201711607014</t>
  </si>
  <si>
    <t>201711607015</t>
  </si>
  <si>
    <t>201711607016</t>
  </si>
  <si>
    <t>201711607017</t>
  </si>
  <si>
    <t>201711607018</t>
  </si>
  <si>
    <t>201711607019</t>
  </si>
  <si>
    <t>201711607020</t>
  </si>
  <si>
    <t>201711607021</t>
  </si>
  <si>
    <t>201711607022</t>
  </si>
  <si>
    <t>201711607023</t>
  </si>
  <si>
    <t>201711607024</t>
  </si>
  <si>
    <t>201711607025</t>
  </si>
  <si>
    <t>201711607026</t>
  </si>
  <si>
    <t>201711607027</t>
  </si>
  <si>
    <t>201711607028</t>
  </si>
  <si>
    <t>201711607029</t>
  </si>
  <si>
    <t>201711607030</t>
  </si>
  <si>
    <t>201711607031</t>
  </si>
  <si>
    <t>201711607032</t>
  </si>
  <si>
    <t>201711607033</t>
  </si>
  <si>
    <t>201711607034</t>
  </si>
  <si>
    <t>201711607035</t>
  </si>
  <si>
    <t>201711607036</t>
  </si>
  <si>
    <t>201711607037</t>
  </si>
  <si>
    <t>201711607038</t>
  </si>
  <si>
    <t>201711607039</t>
  </si>
  <si>
    <t>201711607040</t>
  </si>
  <si>
    <t>201711607041</t>
  </si>
  <si>
    <t>201711607042</t>
  </si>
  <si>
    <t>201711607043</t>
  </si>
  <si>
    <t>201711607044</t>
  </si>
  <si>
    <t>201711607045</t>
  </si>
  <si>
    <t>201711607046</t>
  </si>
  <si>
    <t>201711607047</t>
  </si>
  <si>
    <t>201711607048</t>
  </si>
  <si>
    <t>201711607049</t>
  </si>
  <si>
    <t>201711607050</t>
  </si>
  <si>
    <t>201711607051</t>
  </si>
  <si>
    <t>201711607052</t>
  </si>
  <si>
    <t>201711607053</t>
  </si>
  <si>
    <t>201711607054</t>
  </si>
  <si>
    <t>201711607055</t>
  </si>
  <si>
    <t>201711607056</t>
  </si>
  <si>
    <t>201711607057</t>
  </si>
  <si>
    <t>201711607058</t>
  </si>
  <si>
    <t>201711607059</t>
  </si>
  <si>
    <t>201711607060</t>
  </si>
  <si>
    <t>201711607061</t>
  </si>
  <si>
    <t>201711607062</t>
  </si>
  <si>
    <t>201711607063</t>
  </si>
  <si>
    <t>201711607064</t>
  </si>
  <si>
    <t>201711607065</t>
  </si>
  <si>
    <t>201711607066</t>
  </si>
  <si>
    <t>201711607067</t>
  </si>
  <si>
    <t>201711607068</t>
  </si>
  <si>
    <t>201711607069</t>
  </si>
  <si>
    <t>201711607070</t>
  </si>
  <si>
    <t>201711607071</t>
  </si>
  <si>
    <t>201711607072</t>
  </si>
  <si>
    <t>201711607073</t>
  </si>
  <si>
    <t>201711607074</t>
  </si>
  <si>
    <t>201711607075</t>
  </si>
  <si>
    <t>201711607076</t>
  </si>
  <si>
    <t>201711607077</t>
  </si>
  <si>
    <t>201711607078</t>
  </si>
  <si>
    <t>201711607079</t>
  </si>
  <si>
    <t>201711607080</t>
  </si>
  <si>
    <t>201711607081</t>
  </si>
  <si>
    <t>201711607082</t>
  </si>
  <si>
    <t>201711607083</t>
  </si>
  <si>
    <t>201711607084</t>
  </si>
  <si>
    <t>201711607085</t>
  </si>
  <si>
    <t>201711607086</t>
  </si>
  <si>
    <t>201711607087</t>
  </si>
  <si>
    <t>201711607088</t>
  </si>
  <si>
    <t>201711607089</t>
  </si>
  <si>
    <t>201711607090</t>
  </si>
  <si>
    <t>201711607091</t>
  </si>
  <si>
    <t>201711607092</t>
  </si>
  <si>
    <t>201711607093</t>
  </si>
  <si>
    <t>201711607094</t>
  </si>
  <si>
    <t>201711607095</t>
  </si>
  <si>
    <t>201711607096</t>
  </si>
  <si>
    <t>201711607097</t>
  </si>
  <si>
    <t>201711607098</t>
  </si>
  <si>
    <t>201711607099</t>
  </si>
  <si>
    <t>201711607100</t>
  </si>
  <si>
    <t>201711607101</t>
  </si>
  <si>
    <t>201711607102</t>
  </si>
  <si>
    <t>201711607103</t>
  </si>
  <si>
    <t>201711607104</t>
  </si>
  <si>
    <t>201711607105</t>
  </si>
  <si>
    <t>201711607106</t>
  </si>
  <si>
    <t>201711607107</t>
  </si>
  <si>
    <t>201711607108</t>
  </si>
  <si>
    <t>201711607109</t>
  </si>
  <si>
    <t>201711607110</t>
  </si>
  <si>
    <t>201711607111</t>
  </si>
  <si>
    <t>201711607112</t>
  </si>
  <si>
    <t>201711607113</t>
  </si>
  <si>
    <t>201711607114</t>
  </si>
  <si>
    <t>201711607115</t>
  </si>
  <si>
    <t>201711607116</t>
  </si>
  <si>
    <t>201711607117</t>
  </si>
  <si>
    <t>201711607118</t>
  </si>
  <si>
    <t>201711607119</t>
  </si>
  <si>
    <t>201711607120</t>
  </si>
  <si>
    <t>201711607121</t>
  </si>
  <si>
    <t>201711607122</t>
  </si>
  <si>
    <t>201711607123</t>
  </si>
  <si>
    <t>201711607124</t>
    <phoneticPr fontId="4" type="noConversion"/>
  </si>
  <si>
    <t>201711607125</t>
  </si>
  <si>
    <t>201711607126</t>
  </si>
  <si>
    <t>201711607127</t>
  </si>
  <si>
    <t>201711607128</t>
  </si>
  <si>
    <t>201711607129</t>
  </si>
  <si>
    <t>201711607130</t>
  </si>
  <si>
    <t>201711607131</t>
  </si>
  <si>
    <t>201711607132</t>
  </si>
  <si>
    <t>201711607133</t>
  </si>
  <si>
    <t>201711607134</t>
  </si>
  <si>
    <t>201711607135</t>
  </si>
  <si>
    <t>201711607136</t>
  </si>
  <si>
    <t>201711607137</t>
  </si>
  <si>
    <t>201711607138</t>
  </si>
  <si>
    <t>201711607139</t>
  </si>
  <si>
    <t>201711607140</t>
  </si>
  <si>
    <t>201711607141</t>
  </si>
  <si>
    <t>201711607142</t>
  </si>
  <si>
    <t>201711607143</t>
  </si>
  <si>
    <t>201711607144</t>
  </si>
  <si>
    <t>201711607145</t>
    <phoneticPr fontId="4" type="noConversion"/>
  </si>
  <si>
    <t>201711607146</t>
  </si>
  <si>
    <t>201711607147</t>
  </si>
  <si>
    <t>201711607148</t>
  </si>
  <si>
    <t>201711607149</t>
  </si>
  <si>
    <t>201711607150</t>
  </si>
  <si>
    <t>201711607151</t>
  </si>
  <si>
    <t>201711607152</t>
  </si>
  <si>
    <t>201711607153</t>
  </si>
  <si>
    <t>201711607154</t>
    <phoneticPr fontId="4" type="noConversion"/>
  </si>
  <si>
    <t>201711607155</t>
  </si>
  <si>
    <t>201711607156</t>
  </si>
  <si>
    <t>201711607157</t>
    <phoneticPr fontId="4" type="noConversion"/>
  </si>
  <si>
    <t>201711607158</t>
  </si>
  <si>
    <t>201711607159</t>
  </si>
  <si>
    <t>201711607160</t>
  </si>
  <si>
    <t>201711607161</t>
  </si>
  <si>
    <t>201711607162</t>
  </si>
  <si>
    <t>201711607163</t>
  </si>
  <si>
    <t>201711607164</t>
    <phoneticPr fontId="4" type="noConversion"/>
  </si>
  <si>
    <t>201711607165</t>
    <phoneticPr fontId="4" type="noConversion"/>
  </si>
  <si>
    <t>201711607166</t>
  </si>
  <si>
    <t>201711607167</t>
  </si>
  <si>
    <t>201711607168</t>
  </si>
  <si>
    <t>201711607169</t>
  </si>
  <si>
    <t>201711607170</t>
  </si>
  <si>
    <t>201711607171</t>
  </si>
  <si>
    <t>201711607172</t>
  </si>
  <si>
    <t>201711607173</t>
  </si>
  <si>
    <t>201711607174</t>
  </si>
  <si>
    <t>201711607175</t>
  </si>
  <si>
    <t>201711607176</t>
  </si>
  <si>
    <t>201711607177</t>
    <phoneticPr fontId="4" type="noConversion"/>
  </si>
  <si>
    <t>201711607178</t>
    <phoneticPr fontId="4" type="noConversion"/>
  </si>
  <si>
    <t>201711607179</t>
    <phoneticPr fontId="4" type="noConversion"/>
  </si>
  <si>
    <t>201711607180</t>
  </si>
  <si>
    <t>201711607181</t>
    <phoneticPr fontId="4" type="noConversion"/>
  </si>
  <si>
    <t>201711607182</t>
    <phoneticPr fontId="4" type="noConversion"/>
  </si>
  <si>
    <t>201711607183</t>
    <phoneticPr fontId="4" type="noConversion"/>
  </si>
  <si>
    <t>201711607184</t>
    <phoneticPr fontId="4" type="noConversion"/>
  </si>
  <si>
    <t>201711607185</t>
  </si>
  <si>
    <t>201711607186</t>
    <phoneticPr fontId="4" type="noConversion"/>
  </si>
  <si>
    <t>201711607187</t>
  </si>
  <si>
    <t>201711607188</t>
  </si>
  <si>
    <t>201711607189</t>
  </si>
  <si>
    <t>201711607190</t>
  </si>
  <si>
    <t>201711607191</t>
  </si>
  <si>
    <t>201711607192</t>
  </si>
  <si>
    <t>201711607193</t>
  </si>
  <si>
    <t>201711607194</t>
  </si>
  <si>
    <t>201711607195</t>
  </si>
  <si>
    <t>201711607196</t>
  </si>
  <si>
    <t>201711607197</t>
  </si>
  <si>
    <t>201711607198</t>
  </si>
  <si>
    <t>201711607199</t>
  </si>
  <si>
    <t>201711607200</t>
  </si>
  <si>
    <t>201711607201</t>
  </si>
  <si>
    <t>201711607202</t>
  </si>
  <si>
    <t>201711607203</t>
  </si>
  <si>
    <t>201711607204</t>
  </si>
  <si>
    <t>201711607205</t>
  </si>
  <si>
    <t>201711607206</t>
  </si>
  <si>
    <t>201711607207</t>
    <phoneticPr fontId="4" type="noConversion"/>
  </si>
  <si>
    <t>201711607208</t>
  </si>
  <si>
    <t>201711607209</t>
  </si>
  <si>
    <t>201711607210</t>
  </si>
  <si>
    <t>201711607211</t>
  </si>
  <si>
    <t>201711607212</t>
  </si>
  <si>
    <t>201711607213</t>
  </si>
  <si>
    <t>201711607214</t>
  </si>
  <si>
    <t>201711607215</t>
  </si>
  <si>
    <t>201711607216</t>
  </si>
  <si>
    <t>201711607217</t>
  </si>
  <si>
    <t>201711607218</t>
  </si>
  <si>
    <t>201711607219</t>
  </si>
  <si>
    <t>201711607220</t>
  </si>
  <si>
    <t>201711607221</t>
  </si>
  <si>
    <t>201711607222</t>
  </si>
  <si>
    <t>201711607223</t>
  </si>
  <si>
    <t>201711607224</t>
  </si>
  <si>
    <t>201711607225</t>
  </si>
  <si>
    <t>201711607226</t>
  </si>
  <si>
    <t>201711607227</t>
  </si>
  <si>
    <t>201711607228</t>
  </si>
  <si>
    <t>201711607229</t>
  </si>
  <si>
    <t>201711607230</t>
  </si>
  <si>
    <t>201711607231</t>
    <phoneticPr fontId="4" type="noConversion"/>
  </si>
  <si>
    <t>201711607232</t>
    <phoneticPr fontId="4" type="noConversion"/>
  </si>
  <si>
    <t>201711607233</t>
  </si>
  <si>
    <t>201711607234</t>
  </si>
  <si>
    <t>201711607235</t>
  </si>
  <si>
    <t>201711607236</t>
  </si>
  <si>
    <t>201711607237</t>
    <phoneticPr fontId="4" type="noConversion"/>
  </si>
  <si>
    <t>201711607238</t>
  </si>
  <si>
    <t>201711607239</t>
  </si>
  <si>
    <t>201711607240</t>
  </si>
  <si>
    <t>201711607241</t>
  </si>
  <si>
    <t>201711607242</t>
    <phoneticPr fontId="4" type="noConversion"/>
  </si>
  <si>
    <t>201711607243</t>
  </si>
  <si>
    <t>201711607244</t>
  </si>
  <si>
    <t>201711607245</t>
  </si>
  <si>
    <t>201711607246</t>
  </si>
  <si>
    <t>201711607247</t>
  </si>
  <si>
    <t>201711607248</t>
  </si>
  <si>
    <t>201711607249</t>
  </si>
  <si>
    <t>201711607250</t>
    <phoneticPr fontId="4" type="noConversion"/>
  </si>
  <si>
    <t>201711607251</t>
  </si>
  <si>
    <t>201711607252</t>
    <phoneticPr fontId="4" type="noConversion"/>
  </si>
  <si>
    <t>201711607253</t>
  </si>
  <si>
    <t>201711607254</t>
  </si>
  <si>
    <t>201711607255</t>
  </si>
  <si>
    <t>201711607256</t>
    <phoneticPr fontId="4" type="noConversion"/>
  </si>
  <si>
    <t>201711607257</t>
  </si>
  <si>
    <t>201711607258</t>
  </si>
  <si>
    <t>201711607259</t>
  </si>
  <si>
    <t>201711607260</t>
  </si>
  <si>
    <t>201711607261</t>
  </si>
  <si>
    <t>201711607262</t>
  </si>
  <si>
    <t>201711607263</t>
  </si>
  <si>
    <t>201711607264</t>
  </si>
  <si>
    <t>201711607265</t>
    <phoneticPr fontId="4" type="noConversion"/>
  </si>
  <si>
    <t>201711607266</t>
  </si>
  <si>
    <t>201711607267</t>
    <phoneticPr fontId="4" type="noConversion"/>
  </si>
  <si>
    <t>201711607268</t>
  </si>
  <si>
    <t>201711607269</t>
  </si>
  <si>
    <t>201711607270</t>
  </si>
  <si>
    <t>201711607271</t>
    <phoneticPr fontId="4" type="noConversion"/>
  </si>
  <si>
    <t>201711607272</t>
  </si>
  <si>
    <t>201711607273</t>
  </si>
  <si>
    <t>201711607274</t>
  </si>
  <si>
    <t>201711607275</t>
  </si>
  <si>
    <t>201711607276</t>
    <phoneticPr fontId="4" type="noConversion"/>
  </si>
  <si>
    <t>201711607277</t>
  </si>
  <si>
    <t>201711607278</t>
  </si>
  <si>
    <t>201711607279</t>
  </si>
  <si>
    <t>201711607280</t>
  </si>
  <si>
    <t>201711607281</t>
  </si>
  <si>
    <t>201711607282</t>
  </si>
  <si>
    <t>201711607283</t>
  </si>
  <si>
    <t>201711607284</t>
    <phoneticPr fontId="4" type="noConversion"/>
  </si>
  <si>
    <t>201711607285</t>
  </si>
  <si>
    <t>201711607286</t>
  </si>
  <si>
    <t>建工学院</t>
  </si>
  <si>
    <t>石化学院</t>
  </si>
  <si>
    <t>人文学院</t>
  </si>
  <si>
    <t>陶设学院</t>
  </si>
  <si>
    <t>海洋学院</t>
  </si>
  <si>
    <t>机船学院</t>
  </si>
  <si>
    <t>资环学院</t>
  </si>
  <si>
    <t>电信学院</t>
  </si>
  <si>
    <t>教育学院</t>
  </si>
  <si>
    <t>海运学院</t>
  </si>
  <si>
    <t>理学院</t>
  </si>
  <si>
    <t>经管学院</t>
  </si>
  <si>
    <t>体育教学部</t>
  </si>
  <si>
    <t>经管学院</t>
    <phoneticPr fontId="4" type="noConversion"/>
  </si>
  <si>
    <t>不同纤维对钦州湾海洋环境下的混凝土改性影响研究</t>
  </si>
  <si>
    <t>羧甲基-接枝淀粉高效减水剂的合成及其构效关系研究</t>
  </si>
  <si>
    <t>“印象北部湾”舞台剧创编排演与传播</t>
  </si>
  <si>
    <t>壮族特色文化动漫画的创新设计与研究</t>
  </si>
  <si>
    <t>方格星虫黄酒的研制及其功能性成分和抗氧化活性的研究</t>
  </si>
  <si>
    <t>低糖百香果全果果酱的研制</t>
  </si>
  <si>
    <t>钦州茅尾海牡蛎中多环芳烃污染调查</t>
  </si>
  <si>
    <t>复合离子型接枝淀粉油田钻井液降滤失剂的合成与应用研究</t>
  </si>
  <si>
    <t>广西铜鼓文化艺术元素创意器皿研发室</t>
  </si>
  <si>
    <t>利用基因工程方法“人工生产”一种珍惜高性能水生纤维</t>
  </si>
  <si>
    <t>坭兴陶四轴联动浮雕机的研制</t>
  </si>
  <si>
    <t>野生山茶油研发和推广</t>
  </si>
  <si>
    <t>钦州沿海牡蛎体污染现状调查及评价</t>
  </si>
  <si>
    <t>基于人流车流数量自动调时交通信号灯的设计</t>
  </si>
  <si>
    <t>全地形越野车车架安全与轻量化的研究开发与制造</t>
  </si>
  <si>
    <t>基于STM32与APP的远程健康监控系统的设计</t>
  </si>
  <si>
    <t>精准扶贫视域下高校贫困大学生创新创业的心理帮扶研究</t>
  </si>
  <si>
    <t>传统弓箭文化及运动俱乐部</t>
  </si>
  <si>
    <t>广西白骨壤果实与罗汉果复合茶饮料的开发研究</t>
  </si>
  <si>
    <t>合浦绒螯蟹人工繁育技术研究</t>
  </si>
  <si>
    <t>“互联网+”视野下广西滨海旅游带品牌APP营销研究</t>
  </si>
  <si>
    <t>北部湾地区民间采茶剧舞台设计研究</t>
  </si>
  <si>
    <t>非接触式多路体温快速检测系统</t>
  </si>
  <si>
    <t>车载酒驾语音警报系统的设计研发</t>
  </si>
  <si>
    <t>海鸭蛋智能识别收集机器人的研究与开发</t>
  </si>
  <si>
    <t>钦州学院后勤网上报修管理系统及APP</t>
  </si>
  <si>
    <t>基于当地发展富硒农业特色产业的模式研究</t>
  </si>
  <si>
    <t>牡蛎即食功能食品的开发</t>
  </si>
  <si>
    <t>沐栩木艺手作坊</t>
  </si>
  <si>
    <t>VLOG与北部湾地区的旅游开发研究</t>
  </si>
  <si>
    <t>花文化创意有限公司</t>
  </si>
  <si>
    <t>大蚝自动清洗加工装置研究与开发</t>
  </si>
  <si>
    <t>汽车室外停车自动降温及车内人体识别系统</t>
  </si>
  <si>
    <t>海洋微塑料污染对中国鲎幼苗的毒理效应研究</t>
  </si>
  <si>
    <t>3A级景区的运营管理实践——以钦州学院滨海景区为例</t>
  </si>
  <si>
    <t>“互联网+”视角下的全产业链式钦州牡蛎电商平台</t>
  </si>
  <si>
    <t>北部湾休闲彩绘馆</t>
  </si>
  <si>
    <t>“爱尚”形象设计管理工作室</t>
  </si>
  <si>
    <t>绿咖配送（B2C）</t>
  </si>
  <si>
    <t>悠然金秀，百草瑶浴</t>
  </si>
  <si>
    <t>一种新型鱼饵及水产饲料富硒诱食剂的开发研究</t>
  </si>
  <si>
    <t>船舶电力推进永磁容错电机模糊控制策略研究</t>
  </si>
  <si>
    <t>广西沿海钦北防三市涉农电商促进农民脱贫的现状及对策研究</t>
  </si>
  <si>
    <t>广西北部湾经济区流动儿童心理健康状况的调查与研究</t>
  </si>
  <si>
    <t>近江牡蛎糖胺聚糖的吸收及转运代谢机制研究</t>
  </si>
  <si>
    <t>大学生方程式赛车人机工程研究应用</t>
  </si>
  <si>
    <t>一种富硒咸淡水罗非鱼养殖装置的开发研究</t>
  </si>
  <si>
    <t>前处理对沙虫汤营养物质浸出特性影响</t>
  </si>
  <si>
    <t>钦州坭兴陶壁饰产品开发</t>
  </si>
  <si>
    <t>基于D-S证据理论的航道通航风险建模及控制方法研究</t>
  </si>
  <si>
    <t>瑶族织锦艺术在现代室内设计的传承与应用</t>
  </si>
  <si>
    <t>印尼和新马对中国古代故事的翻译和改写研究</t>
  </si>
  <si>
    <t>纯电动汽车制动能量回馈系统开发与研制</t>
  </si>
  <si>
    <t>农村中学生开放性数学问题解决的认知机制研究</t>
  </si>
  <si>
    <t>罗非鱼内脏中鱼油提炼及综合利用研究</t>
  </si>
  <si>
    <t>天然拮抗性乳酸菌的筛选及在牡蛎保鲜中的应用</t>
  </si>
  <si>
    <t>应用型大学转型建设中文科专业的生存境况及发展路径探究——以钦州学院人文学院为例</t>
  </si>
  <si>
    <t>一带一路愿景下的泰国购物平台跨境电子商务创业项目——以LAZADA、ZAROLA、SHOPPEE为例</t>
  </si>
  <si>
    <t>Z源逆变器作用下的船舶轴带发电机SVPWM控制策略研究</t>
  </si>
  <si>
    <t>苗族服饰纹样在现代设计中的运用—以广西“融水苗族自治县”为例</t>
  </si>
  <si>
    <t>广西民族元素在动画人物造型设计中的应用</t>
  </si>
  <si>
    <t>广西北部湾海洋微塑料污染指示物种研究</t>
  </si>
  <si>
    <t>钦州坭兴陶文化青少年培训基地</t>
  </si>
  <si>
    <t>基于转基因技术的多空性蛋白纤维材料的作成</t>
  </si>
  <si>
    <t>坭兴陶模具3D打印成型的设计与研究</t>
  </si>
  <si>
    <t>基于Android的校园电费缴纳系统</t>
  </si>
  <si>
    <t>小视频中壮乡桂味</t>
  </si>
  <si>
    <t>两种药用半红树植物中β-谷甾醇和豆甾醇含量分析及其提取纯化工艺探究</t>
  </si>
  <si>
    <t>广西北部湾近缘新对虾遗传多样性研究</t>
  </si>
  <si>
    <t>酸杨桃保健含片的研制</t>
  </si>
  <si>
    <t>“米校”校园资讯服务微平台设计开发</t>
  </si>
  <si>
    <t>E网达尽：基于微信公众号的新生服务网络平台</t>
  </si>
  <si>
    <t>高精密数控铣头公差建模与公差指标自动生成方法研究</t>
  </si>
  <si>
    <t>广西蓝孔雀养殖销售平台</t>
  </si>
  <si>
    <t>内生真菌代谢产物中硒蛋白提取研究</t>
  </si>
  <si>
    <t>船舶电力永磁同步推进电机空间电压矢量DTC研究</t>
  </si>
  <si>
    <t>石磺育苗附着变态诱导因素的探究</t>
  </si>
  <si>
    <t>涡激振动发电装置</t>
  </si>
  <si>
    <t>大学生方程式赛车空气动力学套件的三维建模和仿真</t>
  </si>
  <si>
    <t>牡蛎多肽保健饮料的研制</t>
  </si>
  <si>
    <t>广西钦州湾红树林群落对潮滩影响研究</t>
  </si>
  <si>
    <t>中国传统窗棂图案在现代屏风设计中的应用研究</t>
  </si>
  <si>
    <t>基于多体系统运动学的无碳小车精度设计方法研究</t>
  </si>
  <si>
    <t>基于Android的大学生考勤APP应用开发</t>
  </si>
  <si>
    <t>广西合浦沙田民歌采集与整理</t>
  </si>
  <si>
    <t>广西农村中学生数学自我概念形成和发展机制的研究</t>
  </si>
  <si>
    <t>北部湾少数民族图案融于坭兴陶的研发</t>
  </si>
  <si>
    <t>牡蛎多肽咀嚼片的研制及功能研究</t>
  </si>
  <si>
    <t>混龄幼儿教育实践</t>
  </si>
  <si>
    <t>微博树洞——“陌Sheng的朋友”</t>
  </si>
  <si>
    <t>“听实惠”微信公众号</t>
  </si>
  <si>
    <t>钦州地方戏的保护与传承——以钦州采茶戏为例</t>
  </si>
  <si>
    <t>互联网环境下北部湾地区文化广告推广策略研究</t>
  </si>
  <si>
    <t>“食话实说” 文化传播与咨询公司</t>
  </si>
  <si>
    <t>校园海报设计工作室</t>
  </si>
  <si>
    <t>大学生社会保险校园一站式服务模式研究</t>
  </si>
  <si>
    <t>广西钦州坭兴陶工艺数字化保护研究</t>
  </si>
  <si>
    <t>改编“李白”古诗词现代原创音乐</t>
  </si>
  <si>
    <t>基于Maillard反应的方格星虫海鲜酱料的研究</t>
  </si>
  <si>
    <t>创新型多功能雨伞的研究</t>
  </si>
  <si>
    <t>变废为宝创意坊</t>
  </si>
  <si>
    <t>凸形曲面数控加工技术研究</t>
  </si>
  <si>
    <t>石磺体表分泌物护肤功效探究</t>
  </si>
  <si>
    <t>太阳能自动车罩的研发及推广</t>
  </si>
  <si>
    <t>钦校小型风力路灯照明系统设计</t>
  </si>
  <si>
    <t>坭兴陶融入岭南牌匾文化的设计研究</t>
  </si>
  <si>
    <t>新型无碳小车结构设计</t>
  </si>
  <si>
    <t>探究手机app对大学物理学习的影响</t>
  </si>
  <si>
    <t>自行车发电系统的研究与应用</t>
  </si>
  <si>
    <t>门与门铃智能化控制系统</t>
  </si>
  <si>
    <t>车驿站</t>
  </si>
  <si>
    <t>交技网——专业的大学生技能交换平台</t>
  </si>
  <si>
    <t>智慧城市停车信息平台研究——以钦州市为例</t>
  </si>
  <si>
    <t>互联网背景下的便利化公共交通信息平台设计与应用</t>
  </si>
  <si>
    <t>苗绣—走进大学校园</t>
  </si>
  <si>
    <t>广西壮锦互联网销售合作社</t>
  </si>
  <si>
    <t>“钦州有礼”系列品牌伴手礼开发与网络营销</t>
  </si>
  <si>
    <t>互联网+学生校园游</t>
  </si>
  <si>
    <t>乐学校园直播间</t>
  </si>
  <si>
    <t>中国东盟海上互联互通建设的进展、问题和对策研究</t>
  </si>
  <si>
    <t>猫咪主题咖啡馆</t>
  </si>
  <si>
    <t>茅尾海表层沉积物中磷的赋存形态及生物有效性研究</t>
    <phoneticPr fontId="4" type="noConversion"/>
  </si>
  <si>
    <t>“互联网+”视角下广西优势特色农产品流通体系建设研究</t>
  </si>
  <si>
    <t>石画创项目意</t>
  </si>
  <si>
    <t>基于RFID及车牌识别的不停车收费系统</t>
  </si>
  <si>
    <t>互联网+背景下快递包裹包装回收模式探究</t>
  </si>
  <si>
    <t>钦州市“多规合一”现状调查与策略研究</t>
  </si>
  <si>
    <t>不同外部条件下wifi信号强度分布规律测定与研究</t>
  </si>
  <si>
    <t>“家庭农场+合作社”田东芒果中心</t>
  </si>
  <si>
    <t>挂念钦院-主题纪念品</t>
  </si>
  <si>
    <t>杨彦迪和明乡人的海内外研究及启示</t>
  </si>
  <si>
    <t>广西沿海城市百年近代建筑普查统计</t>
  </si>
  <si>
    <t>基于互联网+的无人快递站</t>
  </si>
  <si>
    <t>基于O2O电商平台的鲜活农产品冷链物流协同模式研究</t>
  </si>
  <si>
    <t>MOOC专业制作与在线发行服务</t>
  </si>
  <si>
    <t>广西农村家禽养殖产业优化策略研究</t>
  </si>
  <si>
    <t xml:space="preserve">基于基准地价法的钦州港围填海生态效益评价研究 </t>
  </si>
  <si>
    <t xml:space="preserve">官垌鱼肉质与养殖模式关系研究 </t>
  </si>
  <si>
    <t>广西富川橙意合作社</t>
  </si>
  <si>
    <t>农业供给侧结构性改革背景下灵山县荔枝产业发展现状及对策研究</t>
  </si>
  <si>
    <t>北部湾经济区户外公益广告发展现
状探究——以钦州市为中心</t>
  </si>
  <si>
    <t>壮族特色元素彩绘在家装中的应用研究</t>
  </si>
  <si>
    <t>不同干燥方式对海湾沉积物磷形态提取的影响</t>
  </si>
  <si>
    <t>乡村特色旅游景区“线上线下”公关策划</t>
  </si>
  <si>
    <t>钦州市城市旅游形象优化塑造研究</t>
  </si>
  <si>
    <t>北大爱车之家</t>
  </si>
  <si>
    <r>
      <rPr>
        <sz val="10"/>
        <rFont val="宋体"/>
        <family val="3"/>
        <charset val="134"/>
      </rPr>
      <t xml:space="preserve">瘤背石磺线粒体16S </t>
    </r>
    <r>
      <rPr>
        <i/>
        <sz val="8"/>
        <rFont val="宋体"/>
        <family val="3"/>
        <charset val="134"/>
      </rPr>
      <t>rRNA</t>
    </r>
    <r>
      <rPr>
        <sz val="8"/>
        <rFont val="宋体"/>
        <family val="3"/>
        <charset val="134"/>
      </rPr>
      <t>和</t>
    </r>
    <r>
      <rPr>
        <i/>
        <sz val="8"/>
        <rFont val="宋体"/>
        <family val="3"/>
        <charset val="134"/>
      </rPr>
      <t>CO</t>
    </r>
    <r>
      <rPr>
        <sz val="8"/>
        <rFont val="宋体"/>
        <family val="3"/>
        <charset val="134"/>
      </rPr>
      <t>Ⅰ基因的序列比较和系统进化分析</t>
    </r>
  </si>
  <si>
    <t>壮族图腾在广西沿海地区旅游纪念品的应用研究</t>
  </si>
  <si>
    <t>DIY室内彩绘工作室</t>
  </si>
  <si>
    <t>北部湾钦北防地区中学生性教育现状调查及研究</t>
  </si>
  <si>
    <t>广西南美白对虾源弧菌的耐药性研究</t>
  </si>
  <si>
    <t>债权人保护与我国区域银行信贷市场的实证研究</t>
  </si>
  <si>
    <t>基于ansys有限元分析在车架上的仿真运用</t>
  </si>
  <si>
    <t>基于GIS的钦北防人口分布及变化趋势研究</t>
  </si>
  <si>
    <t>老城区的保护与开发——以钦州一至五马路为例</t>
  </si>
  <si>
    <t>用柴窑烧制坭兴陶防落灰的技术研究</t>
  </si>
  <si>
    <r>
      <rPr>
        <sz val="10"/>
        <rFont val="宋体"/>
        <family val="3"/>
        <charset val="134"/>
      </rPr>
      <t>钦州市速生桉景观变化监测调查研究</t>
    </r>
    <r>
      <rPr>
        <sz val="10"/>
        <rFont val="Times New Roman"/>
        <family val="1"/>
      </rPr>
      <t xml:space="preserve"> </t>
    </r>
  </si>
  <si>
    <t>重力辅助驱动自行车结构灵敏度分析</t>
  </si>
  <si>
    <t>大学生入学通的设计与实训</t>
  </si>
  <si>
    <t>兰亭小阁</t>
  </si>
  <si>
    <t>广西北部湾经济区应用型人才人文素质培养策略创新研究</t>
  </si>
  <si>
    <t>北部湾地区小吃文化研究--以钦州、北海、防城港为中心</t>
  </si>
  <si>
    <t>丝绸之路新机遇，中药日化走出去</t>
  </si>
  <si>
    <t>果蔬中有机磷农药快速降解方法的研究与应用</t>
  </si>
  <si>
    <t xml:space="preserve">《广西饮用水水源保护条例》实施前后速生桉产业的影响评价
</t>
  </si>
  <si>
    <t>“北部湾”海产品企业视觉识别系统设计</t>
  </si>
  <si>
    <t xml:space="preserve"> 基于VR技术的钦州城市形象设计推广</t>
  </si>
  <si>
    <t>藤缘斋休闲馆</t>
  </si>
  <si>
    <t>基于微信平台的校园二手交易市场</t>
  </si>
  <si>
    <t>基于3S的电子商务打假平台</t>
  </si>
  <si>
    <t>三迁居DIY手工坊</t>
  </si>
  <si>
    <t>“方圆几里”系列旅游纪念品开发</t>
  </si>
  <si>
    <t>电商模式下“互联网+现代农业”前景研究—以广西田东县芒果产业为例</t>
  </si>
  <si>
    <t>壮族织锦技艺在文化创意产品开发中的应用研究</t>
  </si>
  <si>
    <t>法援在线——“校友团”工作室</t>
  </si>
  <si>
    <t>同城家教服务中心</t>
  </si>
  <si>
    <t>魔芋葡甘聚糖对油炸外裹糊虾肉丸品质的影响</t>
  </si>
  <si>
    <t>菠萝蜜牛肉干的制作工艺研究</t>
  </si>
  <si>
    <t>德生康复</t>
  </si>
  <si>
    <t>北部湾地区海洋特色旅游服装图案文化的创新设计</t>
  </si>
  <si>
    <t>“双高”基地建设背景下广西农村甘蔗种植可持续发展研究――以北海市福成镇为例</t>
  </si>
  <si>
    <t>基与遥感技术的灵东水库的开发利用和保护的研究</t>
  </si>
  <si>
    <t>智能通勤考评王</t>
    <phoneticPr fontId="4" type="noConversion"/>
  </si>
  <si>
    <t>海产品的新型保鲜技术</t>
  </si>
  <si>
    <t>全地形越野车悬架的研制</t>
  </si>
  <si>
    <t>钦州牡蛎中内源锌的分布规律研究</t>
  </si>
  <si>
    <t>北部湾经济区大学生创新创业意向现状调查及培养模式研究</t>
  </si>
  <si>
    <t>基于物联网的智能农业系统的设计</t>
  </si>
  <si>
    <t xml:space="preserve">“互联网+坭兴陶文化产业”广告传播途径研究 </t>
  </si>
  <si>
    <t>儿童厨子乐</t>
  </si>
  <si>
    <t>学校教室自动锁门装置</t>
  </si>
  <si>
    <t>朗诵经典</t>
  </si>
  <si>
    <t>智能物流终端管理有限公司</t>
  </si>
  <si>
    <t>多功能快递车的研究与推广</t>
  </si>
  <si>
    <t>广西花山岩画在景观设计中的应用研究</t>
  </si>
  <si>
    <t>关于“少教多学”的新型学习模式研究</t>
  </si>
  <si>
    <t>千格坊</t>
  </si>
  <si>
    <t>广西普惠金融发展促进农村经济增长路径研究</t>
  </si>
  <si>
    <t>手机直播在大学教学中的应用研究</t>
  </si>
  <si>
    <t>坭兴陶制作特色酒器的设计创新研究</t>
  </si>
  <si>
    <t>跨境电商下的中国广西——东南亚双向贸易</t>
  </si>
  <si>
    <t>“校园不良网贷”引发的大学生消费观再教育问题及其对策研究</t>
  </si>
  <si>
    <t xml:space="preserve">  时光漫递 许你一墨相惜</t>
  </si>
  <si>
    <t>宝贝专属理发工作室</t>
  </si>
  <si>
    <t>大学生DIY手工艺品的设计与线上销售研究</t>
  </si>
  <si>
    <t>中国大学生方程式赛车进气系统的研究</t>
  </si>
  <si>
    <t>弘远家教机构中心</t>
  </si>
  <si>
    <t>少数民族文化在钦州的传承与发展</t>
  </si>
  <si>
    <t>电力推进船舶电网多脉冲变压整流器仿真研究</t>
  </si>
  <si>
    <t>新型便捷多功能多角度摄影支架的设计与研究</t>
  </si>
  <si>
    <t>基于校内实用型APP功能开发“微校控”</t>
  </si>
  <si>
    <t>精准扶贫背景下渔民留守儿童传统文化素养提升计划</t>
  </si>
  <si>
    <t>沙滩越野赛车转向系统研究</t>
  </si>
  <si>
    <t>品味舌尖上的“北部湾城市群”</t>
  </si>
  <si>
    <t>广西壮锦的传承与发展研究——以忻城壮锦为例</t>
  </si>
  <si>
    <t xml:space="preserve">定格专属时光  </t>
  </si>
  <si>
    <t xml:space="preserve"> 高校不良网贷问题探析</t>
  </si>
  <si>
    <t>球形棕囊藻的光反应器培养方法研究</t>
  </si>
  <si>
    <t>健尔美体育投资有限公司</t>
  </si>
  <si>
    <t>运用新媒体技术传承中华诗词</t>
  </si>
  <si>
    <t xml:space="preserve">比较视野下钦州采茶戏现状与传承
发展路径研究              
</t>
  </si>
  <si>
    <t>绕“8”字形避障绿色环保小车的设计与制作</t>
  </si>
  <si>
    <t>“一带一路”背景下钦州市酒店业人力资源优化研究</t>
  </si>
  <si>
    <t>继电器配盘实验故障设置智能设置与诊断系统</t>
  </si>
  <si>
    <t>发酵豆粕在罗非鱼饲料中的应用</t>
  </si>
  <si>
    <t>DIY教学仪器——三维快速成型打印机的设计与制作</t>
  </si>
  <si>
    <t>爬楼梯式行李箱</t>
  </si>
  <si>
    <t>花艺绿植在室内软装饰设计中的应用研究</t>
  </si>
  <si>
    <r>
      <rPr>
        <sz val="10"/>
        <rFont val="宋体"/>
        <family val="3"/>
        <charset val="134"/>
      </rPr>
      <t>“</t>
    </r>
    <r>
      <rPr>
        <sz val="10"/>
        <rFont val="宋体"/>
        <family val="3"/>
        <charset val="134"/>
      </rPr>
      <t>粉丝经济”下滋生的网络直播的探析</t>
    </r>
  </si>
  <si>
    <t>沁 园——线上线下合体花店</t>
  </si>
  <si>
    <t>碳五石油树脂氢化工艺中高效溶剂研发</t>
  </si>
  <si>
    <t>钦州市乡村人居环境宜居度调查</t>
  </si>
  <si>
    <t>北部湾海域渔船运行安全风险评价及对策</t>
  </si>
  <si>
    <t>“大自然工厂”花艺工作室</t>
  </si>
  <si>
    <t>北部湾沿海园林环保景观设计研究</t>
  </si>
  <si>
    <t>基于CFD方法进行船舶型线优化</t>
  </si>
  <si>
    <t>广西荔浦县特色经济作物槟榔芋种植和深加工分析</t>
  </si>
  <si>
    <t>基于大数据分析的护肤品网络平台建设</t>
  </si>
  <si>
    <t>享瘦减肥中心</t>
  </si>
  <si>
    <t>红树植物白骨壤的交配系统分析研究</t>
  </si>
  <si>
    <t>一种城市道路雨水收集与利用系统</t>
  </si>
  <si>
    <t>磷酸法柚子皮基活性炭的制备及吸附性能研究</t>
  </si>
  <si>
    <t>全自动高效节水装置的研究与推广</t>
  </si>
  <si>
    <t>基于3D打印技术的坭兴陶设计实验</t>
  </si>
  <si>
    <t>奇思花卉屋</t>
  </si>
  <si>
    <t>碳纤维复合材料在汽车内饰的研究</t>
  </si>
  <si>
    <t>侨港历史文化风情研究</t>
  </si>
  <si>
    <t xml:space="preserve"> 水产养殖智能喷洒船的研究与应用示范</t>
  </si>
  <si>
    <t>智能半自动化控温控湿晾晒架</t>
  </si>
  <si>
    <t>TPS云集品店铺推广</t>
  </si>
  <si>
    <t>小型便携式休闲钓鱼船设计制造</t>
  </si>
  <si>
    <t>“创农园”新式农业基地</t>
  </si>
  <si>
    <t>女性旅游管家APP</t>
  </si>
  <si>
    <t>创新型简易双体船的设计与创造</t>
  </si>
  <si>
    <t xml:space="preserve">电磁力鼓式刹车系统设计 </t>
  </si>
  <si>
    <t>海南香蕉种植业现状与供给侧结构改革模式探索</t>
  </si>
  <si>
    <t>论新媒体环境下传统教育的发展和创新</t>
  </si>
  <si>
    <t>户外悦动计划</t>
  </si>
  <si>
    <t>普通油茶种质资源库中品种间茶油得率和组分的变异分析</t>
  </si>
  <si>
    <t>广西沿海地区邮轮旅游产品开发现状调查</t>
  </si>
  <si>
    <t>中职升本学生大学数学学习现状的调查研究——以钦州学院为例</t>
  </si>
  <si>
    <t>基于IMO新标准的船舶舱室噪声控制研究</t>
  </si>
  <si>
    <t>FSAE发动机ECU标定技术</t>
  </si>
  <si>
    <t>基于物联网的农业大棚种植系统</t>
  </si>
  <si>
    <t>钦州市休闲农庄发展模式调查研究</t>
  </si>
  <si>
    <t>智能手机对大学生学习影响及对策--以钦州学院为例</t>
  </si>
  <si>
    <t>提高大学生在校医保参保率方法研究-以钦州学院为例</t>
  </si>
  <si>
    <t>基于互联网的中药护肤服务平台的创建</t>
  </si>
  <si>
    <r>
      <rPr>
        <sz val="10"/>
        <rFont val="宋体"/>
        <family val="3"/>
        <charset val="134"/>
      </rPr>
      <t>脚踏感触式</t>
    </r>
    <r>
      <rPr>
        <sz val="9"/>
        <rFont val="Calibri"/>
        <family val="2"/>
      </rPr>
      <t>LED</t>
    </r>
    <r>
      <rPr>
        <sz val="9"/>
        <rFont val="宋体"/>
        <family val="3"/>
        <charset val="134"/>
      </rPr>
      <t>照明灯</t>
    </r>
  </si>
  <si>
    <t>电动代步鞋的设计与研究</t>
  </si>
  <si>
    <t>基于地方文化与资源特色的钦州贫困村模式研究</t>
  </si>
  <si>
    <t>聚焦北部湾夕阳红服务模式研究</t>
  </si>
  <si>
    <t>水翼船创新设计与制造</t>
  </si>
  <si>
    <t>基于3.5mm通用耳机接口的USB/耳机两用功能的设计与实现</t>
  </si>
  <si>
    <t>小型单座赛车电机换挡的研究</t>
  </si>
  <si>
    <t>燃料裂解特性对内燃机燃烧及排放影响研究</t>
  </si>
  <si>
    <t>Robomasters比赛战车云台</t>
  </si>
  <si>
    <t>鸟鸣器的设计与应用</t>
  </si>
  <si>
    <t>互动智能课桌功能设想研究</t>
  </si>
  <si>
    <t>钦州旅游形象平面媒体推广研究</t>
  </si>
  <si>
    <t>“表情包”语境下大学生人际交往与情感表达分析</t>
  </si>
  <si>
    <t>北部湾经济区大学生村官发展状况调查研究</t>
  </si>
  <si>
    <t>智能垃圾桶</t>
  </si>
  <si>
    <t xml:space="preserve">医药化工生产中有机溶剂回收工艺的研究  </t>
  </si>
  <si>
    <t>学校开展网络课程学习对传统教育课程的影响——以钦州学院为例</t>
  </si>
  <si>
    <t>关于低空悬浮板的研究</t>
  </si>
  <si>
    <t>创新训练</t>
  </si>
  <si>
    <t>创业训练</t>
  </si>
  <si>
    <t>创业实践</t>
  </si>
  <si>
    <t>蒙岳</t>
  </si>
  <si>
    <t>梁冠秋</t>
  </si>
  <si>
    <t>胡中球</t>
  </si>
  <si>
    <t>徐钰</t>
  </si>
  <si>
    <t>廖明君</t>
  </si>
  <si>
    <t>宁桂圆</t>
  </si>
  <si>
    <t>莫济源</t>
  </si>
  <si>
    <t>李丽娟</t>
  </si>
  <si>
    <t>朱雪琴</t>
  </si>
  <si>
    <t>周尧丽</t>
  </si>
  <si>
    <t>苏廖成</t>
  </si>
  <si>
    <t>刘雅婷</t>
  </si>
  <si>
    <t>管超毅</t>
  </si>
  <si>
    <t>石廷佳</t>
  </si>
  <si>
    <t>林桂敏</t>
  </si>
  <si>
    <t>侯昌华</t>
  </si>
  <si>
    <t>曾露莹</t>
  </si>
  <si>
    <t>覃世武</t>
  </si>
  <si>
    <t>龙绪婷</t>
  </si>
  <si>
    <t>管春艳</t>
  </si>
  <si>
    <t>郑彦</t>
  </si>
  <si>
    <t>余居树</t>
  </si>
  <si>
    <t>谢日广</t>
  </si>
  <si>
    <t>冯镇</t>
  </si>
  <si>
    <t>林送武</t>
  </si>
  <si>
    <t>范峻珲</t>
  </si>
  <si>
    <t>莫辉</t>
  </si>
  <si>
    <t>覃柳英</t>
  </si>
  <si>
    <t>李彬毓</t>
  </si>
  <si>
    <t>梁云广</t>
  </si>
  <si>
    <t>甘玉婷</t>
  </si>
  <si>
    <t>黄海波</t>
  </si>
  <si>
    <t>陈朝翔</t>
  </si>
  <si>
    <t>蒙政校</t>
  </si>
  <si>
    <t>王鑫陈</t>
  </si>
  <si>
    <t>李东林</t>
  </si>
  <si>
    <t>曾彬</t>
  </si>
  <si>
    <t>马方炎</t>
  </si>
  <si>
    <t>黄惠兰</t>
  </si>
  <si>
    <t>万金龙</t>
  </si>
  <si>
    <t>黄瑞生</t>
  </si>
  <si>
    <t>朱凌宇</t>
  </si>
  <si>
    <t>曾燕红</t>
  </si>
  <si>
    <t>廖芳花</t>
  </si>
  <si>
    <t>陆敏</t>
  </si>
  <si>
    <t>莫荣献</t>
  </si>
  <si>
    <t>黄玉请</t>
  </si>
  <si>
    <t>陈丽虹</t>
  </si>
  <si>
    <t>刘奔</t>
  </si>
  <si>
    <t>张梁</t>
  </si>
  <si>
    <t>符懿源</t>
  </si>
  <si>
    <t>潘菀舒</t>
  </si>
  <si>
    <t>周春桦</t>
  </si>
  <si>
    <t>周婷婷</t>
  </si>
  <si>
    <t>谢州定</t>
  </si>
  <si>
    <t>韦廖妮</t>
  </si>
  <si>
    <t>陈嘉瑶</t>
  </si>
  <si>
    <t>臧佳</t>
  </si>
  <si>
    <t>邓棋文</t>
  </si>
  <si>
    <t>郑重</t>
  </si>
  <si>
    <t>尹京京</t>
  </si>
  <si>
    <t>李敏莹</t>
  </si>
  <si>
    <t>李瑞璠</t>
  </si>
  <si>
    <t>黄荷</t>
  </si>
  <si>
    <t>刘烨丽</t>
  </si>
  <si>
    <t>韦爱维</t>
  </si>
  <si>
    <t>田林琳</t>
  </si>
  <si>
    <t>吴彩丽</t>
  </si>
  <si>
    <t>莫群芳</t>
  </si>
  <si>
    <t>黄飞龙</t>
  </si>
  <si>
    <t>崔洁琼</t>
  </si>
  <si>
    <t>宋世雄</t>
  </si>
  <si>
    <t>梁业杞</t>
  </si>
  <si>
    <t>许馨</t>
  </si>
  <si>
    <t>韦柳珠</t>
  </si>
  <si>
    <t>颜泽锌</t>
  </si>
  <si>
    <t>夏益忠</t>
  </si>
  <si>
    <t>施泽武</t>
  </si>
  <si>
    <t>雷耿奇</t>
  </si>
  <si>
    <t>徐莉霞</t>
  </si>
  <si>
    <t>简安</t>
  </si>
  <si>
    <t>马盼盼</t>
  </si>
  <si>
    <t>何江</t>
  </si>
  <si>
    <t>李宏权</t>
  </si>
  <si>
    <t>吴炳杰</t>
  </si>
  <si>
    <t>苏冰</t>
  </si>
  <si>
    <t>韦欢芸</t>
  </si>
  <si>
    <t>刘丽</t>
  </si>
  <si>
    <t>韦利娟</t>
  </si>
  <si>
    <t>高安琪</t>
  </si>
  <si>
    <t>黄上格</t>
  </si>
  <si>
    <t>廖蒙艺</t>
  </si>
  <si>
    <t>陆春霞</t>
  </si>
  <si>
    <t>苏韦屹</t>
  </si>
  <si>
    <t>李雪娟</t>
  </si>
  <si>
    <t>刘建梅</t>
  </si>
  <si>
    <t>杨海金</t>
  </si>
  <si>
    <t>黄仕泽</t>
  </si>
  <si>
    <t>宋秋漫</t>
  </si>
  <si>
    <t>卢文涛</t>
  </si>
  <si>
    <t>余家超</t>
  </si>
  <si>
    <t>覃世昆</t>
  </si>
  <si>
    <t>沈丽夏</t>
  </si>
  <si>
    <t>马育杞</t>
  </si>
  <si>
    <t>潘柳娟</t>
  </si>
  <si>
    <t>郗梅彤</t>
  </si>
  <si>
    <t>黄崇秋</t>
  </si>
  <si>
    <t>钟欣研</t>
  </si>
  <si>
    <t>覃炳森</t>
  </si>
  <si>
    <t>李谚</t>
  </si>
  <si>
    <t>秦杰</t>
  </si>
  <si>
    <t>喻沙阳</t>
  </si>
  <si>
    <t>梁华真</t>
  </si>
  <si>
    <t>欧宗传</t>
  </si>
  <si>
    <t>黄星宇</t>
  </si>
  <si>
    <t>陆矩合</t>
  </si>
  <si>
    <t>曾晴</t>
  </si>
  <si>
    <t>陈少云</t>
  </si>
  <si>
    <t>连永信</t>
  </si>
  <si>
    <t>黎雯静</t>
  </si>
  <si>
    <t>吴正佳</t>
  </si>
  <si>
    <t>周家彬</t>
  </si>
  <si>
    <t>庞军</t>
  </si>
  <si>
    <t>何美琪</t>
  </si>
  <si>
    <t>李铁</t>
  </si>
  <si>
    <t>潘怡成</t>
  </si>
  <si>
    <t>粟凡婕</t>
  </si>
  <si>
    <t>吴东</t>
  </si>
  <si>
    <t>黄玉凤</t>
  </si>
  <si>
    <t>黄冬璐</t>
  </si>
  <si>
    <t>王媛</t>
  </si>
  <si>
    <t>谢霜</t>
  </si>
  <si>
    <t>杨迪</t>
  </si>
  <si>
    <t>黄瑞窗</t>
  </si>
  <si>
    <t>黄子健</t>
  </si>
  <si>
    <t>黄孔杰</t>
  </si>
  <si>
    <t>杨阳</t>
  </si>
  <si>
    <t>彭业韶</t>
  </si>
  <si>
    <t>陈继翠</t>
  </si>
  <si>
    <t>莫云霞</t>
  </si>
  <si>
    <t>李雪芳</t>
  </si>
  <si>
    <t>谢海燕</t>
  </si>
  <si>
    <t>蓝日仲</t>
  </si>
  <si>
    <t>梁玲</t>
  </si>
  <si>
    <t>律伟函</t>
  </si>
  <si>
    <t>刘志豪</t>
  </si>
  <si>
    <t>刘翠萍</t>
  </si>
  <si>
    <t>梁俏芬</t>
  </si>
  <si>
    <t>宋明润</t>
  </si>
  <si>
    <t>梁炜为</t>
  </si>
  <si>
    <t>陆桂文</t>
  </si>
  <si>
    <t>施宇</t>
  </si>
  <si>
    <t>韦宏教</t>
  </si>
  <si>
    <t>赵越超</t>
  </si>
  <si>
    <t>庞晓菲</t>
  </si>
  <si>
    <t>管彤</t>
  </si>
  <si>
    <t>张舒</t>
  </si>
  <si>
    <t>李俊东</t>
  </si>
  <si>
    <t>蓝昌海</t>
  </si>
  <si>
    <t>兰佳阳</t>
  </si>
  <si>
    <t>吴建晟</t>
  </si>
  <si>
    <t>林小晴</t>
  </si>
  <si>
    <t>黄明德</t>
  </si>
  <si>
    <t>王涵</t>
  </si>
  <si>
    <t>吴洪娟</t>
  </si>
  <si>
    <t>张奔月</t>
  </si>
  <si>
    <t xml:space="preserve">孟媛 </t>
  </si>
  <si>
    <t>吴钰贤</t>
  </si>
  <si>
    <t>陈超伟</t>
  </si>
  <si>
    <t>颜兴华</t>
  </si>
  <si>
    <t>蓝凤明</t>
  </si>
  <si>
    <t>黄慧珍</t>
  </si>
  <si>
    <t>李金强</t>
  </si>
  <si>
    <t>刘秋琴</t>
  </si>
  <si>
    <t>向俊波</t>
  </si>
  <si>
    <t>张晓冰</t>
  </si>
  <si>
    <t>卢春媛</t>
  </si>
  <si>
    <t>李思颖</t>
  </si>
  <si>
    <t>唐冲</t>
  </si>
  <si>
    <t>毛少斌</t>
  </si>
  <si>
    <t>林小芳</t>
  </si>
  <si>
    <t>陈爱玲</t>
  </si>
  <si>
    <t>黄达洲</t>
    <phoneticPr fontId="4" type="noConversion"/>
  </si>
  <si>
    <t>张解栋</t>
  </si>
  <si>
    <t>韦介权</t>
  </si>
  <si>
    <t>高格红</t>
  </si>
  <si>
    <t>梁桂圆</t>
  </si>
  <si>
    <t>赵吉龙</t>
  </si>
  <si>
    <t>曾丹枫</t>
  </si>
  <si>
    <t>覃薇莉</t>
  </si>
  <si>
    <t>黄祜瑜</t>
  </si>
  <si>
    <t>林佳美</t>
  </si>
  <si>
    <t>潘荣翼</t>
  </si>
  <si>
    <t>谭凯友</t>
  </si>
  <si>
    <t>卫美娇</t>
  </si>
  <si>
    <t>麦春莲</t>
  </si>
  <si>
    <t>张红丽</t>
  </si>
  <si>
    <t>滕莉娜</t>
  </si>
  <si>
    <t>林冠华</t>
  </si>
  <si>
    <t>李荣</t>
  </si>
  <si>
    <t>于昕喆</t>
  </si>
  <si>
    <t>罗丹丹</t>
  </si>
  <si>
    <t>黎振旺</t>
  </si>
  <si>
    <t>陈希雯</t>
  </si>
  <si>
    <t>韦超萍</t>
  </si>
  <si>
    <t>潘伟成</t>
  </si>
  <si>
    <t>廖秋露</t>
    <phoneticPr fontId="4" type="noConversion"/>
  </si>
  <si>
    <t>黎卓培</t>
  </si>
  <si>
    <t>胡耀飞</t>
  </si>
  <si>
    <t>朱石昌</t>
  </si>
  <si>
    <t>温远</t>
  </si>
  <si>
    <t>张少凇</t>
  </si>
  <si>
    <t>侯建发</t>
  </si>
  <si>
    <t>韦潇宴</t>
  </si>
  <si>
    <t>蒙颖雯</t>
  </si>
  <si>
    <t>周安婷</t>
  </si>
  <si>
    <t>莫意丹</t>
  </si>
  <si>
    <t>叶静</t>
  </si>
  <si>
    <t>陆腾鹏</t>
  </si>
  <si>
    <t>黄水清</t>
  </si>
  <si>
    <t>赖锦盈</t>
  </si>
  <si>
    <t>郑登西</t>
  </si>
  <si>
    <t>龙文娟</t>
  </si>
  <si>
    <t>张红燕</t>
  </si>
  <si>
    <t>卢家邦</t>
  </si>
  <si>
    <t xml:space="preserve">黄伟鸿 </t>
  </si>
  <si>
    <t>李子丽</t>
  </si>
  <si>
    <t>李豪</t>
  </si>
  <si>
    <t>戴玲茜</t>
  </si>
  <si>
    <t>余芳倩</t>
  </si>
  <si>
    <t>吴红燕</t>
  </si>
  <si>
    <t>王珍</t>
  </si>
  <si>
    <t>王露</t>
  </si>
  <si>
    <t>林丽</t>
  </si>
  <si>
    <t>黄家鹏</t>
  </si>
  <si>
    <t>蔡广华</t>
  </si>
  <si>
    <t>李萍</t>
  </si>
  <si>
    <t>韦昭利</t>
  </si>
  <si>
    <t>龙欣显</t>
  </si>
  <si>
    <t>梁文兰</t>
  </si>
  <si>
    <t>甘间华</t>
  </si>
  <si>
    <t>陈枝财</t>
  </si>
  <si>
    <t>莫培进</t>
  </si>
  <si>
    <t>陈奕帆</t>
  </si>
  <si>
    <t>贺平</t>
  </si>
  <si>
    <t>何杰林</t>
  </si>
  <si>
    <t>李嘉惠</t>
  </si>
  <si>
    <t>严永豪</t>
  </si>
  <si>
    <t>黄黎军</t>
  </si>
  <si>
    <t>梁诗晴</t>
  </si>
  <si>
    <t>岳启辉</t>
  </si>
  <si>
    <t>战浩</t>
  </si>
  <si>
    <t>肖晓梦</t>
  </si>
  <si>
    <t>阙衍佳</t>
  </si>
  <si>
    <t>李宇萌</t>
  </si>
  <si>
    <t>卢小红</t>
  </si>
  <si>
    <t>林秋菊</t>
  </si>
  <si>
    <t>张惠姗</t>
  </si>
  <si>
    <t>莫尔萍</t>
  </si>
  <si>
    <t>林莉</t>
  </si>
  <si>
    <t>周瑞辉</t>
  </si>
  <si>
    <t>杨光</t>
  </si>
  <si>
    <t>石杰勇</t>
  </si>
  <si>
    <t>赵明</t>
  </si>
  <si>
    <t>黄小容</t>
  </si>
  <si>
    <t>梁新蓉</t>
  </si>
  <si>
    <t>黄家港</t>
  </si>
  <si>
    <t>詹伟森</t>
  </si>
  <si>
    <t>谢履基</t>
  </si>
  <si>
    <t>林祖智</t>
  </si>
  <si>
    <t>陈慧梅</t>
  </si>
  <si>
    <t>方丽敏</t>
  </si>
  <si>
    <t>刘松梅</t>
  </si>
  <si>
    <t>邹风正</t>
  </si>
  <si>
    <t>郑翠琼</t>
  </si>
  <si>
    <t>林陈念</t>
  </si>
  <si>
    <t>蔡美程</t>
  </si>
  <si>
    <t>庞春光</t>
  </si>
  <si>
    <t>张浦</t>
  </si>
  <si>
    <t>温少强</t>
  </si>
  <si>
    <t>方美思</t>
  </si>
  <si>
    <t>容福钦</t>
  </si>
  <si>
    <t>覃树聪</t>
  </si>
  <si>
    <t>梁康</t>
  </si>
  <si>
    <t>常芙蓉</t>
  </si>
  <si>
    <t>黄严乐</t>
  </si>
  <si>
    <t>吴永雄/1615402126,袁阳阳/1615402141,梁桂榜/1615402122,彭勇潮/1615402120</t>
  </si>
  <si>
    <t>黄小珍/1411401132,宋华朋/1511401233</t>
  </si>
  <si>
    <t>莫琳华/1502409330,李春雨/1502401107,吴永恒/1504413338,邓志远/1604413106</t>
  </si>
  <si>
    <t>谢海燕/1406401137,周柳君/1606404109,陈奕帆/1506411226</t>
  </si>
  <si>
    <t>秦娟清/1514405205,何荣茂/1514405229,唐奇毅/1514405221</t>
  </si>
  <si>
    <t>莫凤兰/1449402133,薛海媚/1514401115</t>
  </si>
  <si>
    <t>莫黄兵/1449401228,吴梦妃/1549407127,利建英/1649407110</t>
  </si>
  <si>
    <t>黄林清/1411401218,陆婷/1511401205,徐康龙/1511401226</t>
  </si>
  <si>
    <t>马盼盼/1506412121,李仕豪/1506412133,陆学扬/1506412127</t>
  </si>
  <si>
    <t>李慧/1549405317,郭荣华/1549405322,潘成强/1549405313,何燕平/1649410128</t>
  </si>
  <si>
    <t>李承泽/1405407215,刘黄辉/1405407232,潘泽福/1405407313,李金隆/1505406214</t>
  </si>
  <si>
    <t>吴淑静/1403401125,梁铧/1504413329,杨世冬/1614401126,秦希燕/1446066142</t>
  </si>
  <si>
    <t>罗良娟/1507401114,周雪瑶/1507401133,唐泽英/1507401104</t>
  </si>
  <si>
    <t>张宗伟/1604413221,陈美钊/1604405325</t>
  </si>
  <si>
    <t>容金萍/1605417220,张林奇/1605417145</t>
  </si>
  <si>
    <t>杨迪/1504413510,谢日广/1504413520,王泽谊/1504413519,孙理鲲/1504413428</t>
  </si>
  <si>
    <t>廖真珍/1409406103.洪华媚</t>
  </si>
  <si>
    <t>韦金春/1509407141,梁庆喜/1514405208,覃家糖/1412402106,庞君杰/1612402142、</t>
  </si>
  <si>
    <t>刘坤明/1449402201,梁庆喜/1514405208,谢少健/1514401206</t>
  </si>
  <si>
    <t>卢海林/1549108132,宁永彬/1549408109</t>
  </si>
  <si>
    <t>高艺栩/1602407147,黄慧萍/1602407143,袁霞/1601420141,石红梅/1501424247</t>
  </si>
  <si>
    <t>郗梅彤/1506411146,陈浩男/1506411142</t>
  </si>
  <si>
    <t>曾超海/1504413507,韦全晓/1504413512,陈长兴/1354413502,黄庆成/1504413537</t>
  </si>
  <si>
    <t>李楠/1505416141,陈桂鲜/1502409119,吕彩霞/1505416116</t>
  </si>
  <si>
    <t>严永豪/1505417351,黄茵/1402402113,马荣成/1505417118,林振华/1505417128</t>
  </si>
  <si>
    <t>覃雨辉/1404402125,李柏叶/1404402118,陈哲/1404402332,黄世鹏/1404402304</t>
  </si>
  <si>
    <t>陈达/1607416101,谢家顺/1607416145</t>
  </si>
  <si>
    <t>莫小云/1449402108,苏韦屹/1514401314</t>
  </si>
  <si>
    <t>林晓兰/1602408122,傅冬梅/1602408108,余家超/1615402305,滕增好/1557818318</t>
  </si>
  <si>
    <t>赖杰昌/1502404120,林冠华/1502404227,杨春晖/1501424223,何彩霞/1501424224</t>
  </si>
  <si>
    <t>丁春琼/1513401309,卢宜早/1513401328,胡冰冰/1513401331,谭小娟/1513401303</t>
  </si>
  <si>
    <t>何林/1505417323,李子丽/1505417244,毛志贤/1405407202,秦彬/1605417307</t>
  </si>
  <si>
    <t>郑吉君/1505406111,李日权/1505406121</t>
  </si>
  <si>
    <t>陆照卓/1449405131,钟健镇/1449405123</t>
  </si>
  <si>
    <t>冯梦捷/1501420139,刘明月/1501420130,罗凯姿/1501420138,陈蔚/1501420153,黄炎萍/1501420144,甘锦梅/1501420109</t>
  </si>
  <si>
    <t>冯武韬/1501425116,蔡卓怡/1601402435,刘振旭/1501425119,磨高晶/1601425122,黄泽/1601402423</t>
  </si>
  <si>
    <t>方贵星/1601406117,蒙兰梅/1501420108,杨超越/1601406138</t>
  </si>
  <si>
    <t>周丽华/1401403114,陶焕艺/1401403121,陈绍丽/1401403126</t>
  </si>
  <si>
    <t>连永信/1401404331,廖献芬/1404402322,覃贻杰/1501411223</t>
  </si>
  <si>
    <t>陶远军/1401403108,梁文文/1401403103,董彦伶/1401403131,林远意/1401403138</t>
  </si>
  <si>
    <t>黄康平/1511401102,梁带舅/1511401113</t>
  </si>
  <si>
    <t>游诚/1512401228,李鑫/1512401203,邓远华/1512401206</t>
  </si>
  <si>
    <t>郭泽嘉/1401403222,韦子途/1401403208,黎祥/1401403230</t>
  </si>
  <si>
    <t>杨秋玉/1409406125,甘灿烂/1409406134,黄婷婷/1409406137</t>
  </si>
  <si>
    <t>廖小暖/1449402227,郑红/1514405230</t>
  </si>
  <si>
    <t>覃建业/1505417104,莫佳宁/1501419328</t>
  </si>
  <si>
    <t>谢容容/1511401316,甘礼蓉/1511401302</t>
  </si>
  <si>
    <t>郎武芳/1449402131,王晓丽/1514405231,刘天凤/1514405304</t>
  </si>
  <si>
    <t>刘锦豪/1506413124,陆学杨/1506412127,朱清梅/1506404111,叶高松/1506411145</t>
  </si>
  <si>
    <t>黄海龙/1512401127,管超/1412401124,韦克相/1412401111</t>
  </si>
  <si>
    <t>刘丽丹/1506412110,何雅丹/1506412134</t>
  </si>
  <si>
    <t>卢珊珊/1502409325,冼秋艳/1502409213,赵容慧/1502409101,许永婷/1403401201</t>
  </si>
  <si>
    <t>苏永花/1406401229,刘付国/1611414239,冯林锋/1405408136</t>
  </si>
  <si>
    <t>邓玲/1404401115,周晶晶/1404401111,邓朝鹏/1404401121</t>
  </si>
  <si>
    <t>周利利/1449402224,覃凤青/1514401217,龙春丽/1514405321,罗丹柳/1514405327</t>
  </si>
  <si>
    <t>何周静/1449402202,白丽萍/1449402205,莫京/1514405322</t>
  </si>
  <si>
    <t>李薇薇/1502401112,唐舒莉/1502401124,李冬婷/1502401116,韦寿金/1502401209</t>
  </si>
  <si>
    <t>吴俏春/1408401341,孙晓龙/1408401315,周征/1411405138</t>
  </si>
  <si>
    <t>严中彬/1512401108,梁龙友/1512401110,吴义焕/1512401117,李家兴/1512401109</t>
  </si>
  <si>
    <t>廖灵灵/1402401211,宣进/1501418119,吴爱萍/1506411133</t>
  </si>
  <si>
    <t>吴恒惠/1406401242,曾立钢/1406401218</t>
  </si>
  <si>
    <t>朱保仲/1615402222,黄国政/1615402227</t>
  </si>
  <si>
    <t>黄佳玉/1406403117,刘梦颖/1406403139,刘奕炎/1406403130,龚坤/1406403138</t>
  </si>
  <si>
    <t>朱小林/1549405305,肖韦宇/1549405323,王晓雪/1649405304</t>
  </si>
  <si>
    <t>韦欢芸/1506413109,刘霄节/1506411327,张思敏/1506411331</t>
  </si>
  <si>
    <t>傅日换/1404403112,李玲/1404403106,黄会/1404403219</t>
  </si>
  <si>
    <t>宋嘉欣/1502401213,韦金双/1502401319,梁艺中/1502401210,黄幸宇/1502401410</t>
  </si>
  <si>
    <t>黄秋园/1511401305,徐国鑫/1511401330,朱靖清/1511401325</t>
  </si>
  <si>
    <t>徐威能/1449405124,黄婷/1449405109</t>
  </si>
  <si>
    <t>覃干松/1449402228,薛志明/1514405312</t>
  </si>
  <si>
    <t>黄仁厚/1405401207,黄诚郁/1405401239,覃英珍/1405401111,李春芳/1405401138</t>
  </si>
  <si>
    <t>白家齐/1604405137,曹雅舒/1604405102,周宁/1604405142,李东高/1604405128</t>
  </si>
  <si>
    <t>周道景/1405407319,潘新/1505717336,王永亮/1505417339,秦志生/150541726</t>
  </si>
  <si>
    <t>陈肖兰/1502401205,韦芳虹/1514401108</t>
  </si>
  <si>
    <t>吕静荧/1449401129,欧干挺/1549407202,苏敬刍/1549407206</t>
  </si>
  <si>
    <t>梁文岑/1512401215,余思春/1512401229,覃中明/1512401218,莫富菲/1512401209</t>
  </si>
  <si>
    <t>廖伟坚/1449405104,谭仁端/1549408105</t>
  </si>
  <si>
    <t>李宇萌/1505420102,钟和甫/1505420131,张雳辉/1505420141,朱丽萍/1505420103</t>
  </si>
  <si>
    <t>黄华志/1505416129,黄志福/1605416128</t>
  </si>
  <si>
    <t>劳家尧/1514401218,范赛楠/1514405128,陈凤/1514405302,韦诗凡/1514401302</t>
  </si>
  <si>
    <t>陈丽清/1507401117,包快/1607416423</t>
  </si>
  <si>
    <t>朱雪琴/1506412119</t>
  </si>
  <si>
    <t>王禄鑫/1405407322,黄崇秋/1505417152,蒋亚东/1605421240,谢玉斌/1602401115</t>
  </si>
  <si>
    <t>周宇/1405401108,吕小梅/1405401134,黄广治/1405401103,黄振华/1405401135</t>
  </si>
  <si>
    <t>陈建/1502422120,周相茹/1602422122,陈震/1602418119,龙代梁/1602418216</t>
  </si>
  <si>
    <t>陈雁玲/1404401132,赖玉连/1404401109,包晓清/1404401128,欧建发/1404401108</t>
  </si>
  <si>
    <t>刘烨丽/1506413126,徐钰/1406402138</t>
  </si>
  <si>
    <t>秦海琼/1514401203,郑健蓉/1614401321</t>
  </si>
  <si>
    <t>麦春莲/1609407121,卢家霞/1609407124,莫文敬/1609407101,谭金福/1504412121</t>
  </si>
  <si>
    <t>张宇颢/1502421312,傅月梅/1502421308</t>
  </si>
  <si>
    <t>陈艺培/1502421324,张少凇/1502421326</t>
  </si>
  <si>
    <t>杜万威/1502401318,岑莉莉/1502401317,冯柳杰/1502401208,吴珊蔓/1502401226</t>
  </si>
  <si>
    <t>韩丽娜/1402401145,覃小倩/1602407133,黄家池/1602407125,廖玉婷/1602407141</t>
  </si>
  <si>
    <t>秦晶/1514401105,覃炳雄/1514401229,苏军勇/1514401313</t>
  </si>
  <si>
    <t>李世猛/1502404108,莫德令/1502404106,许凤俏/1502404102,王静/1502404215</t>
  </si>
  <si>
    <t>陈运莉/1607416426,何贝/1607416442,沈科/1607416445,彭新桃/1607416431,黄武泽/1607416418</t>
  </si>
  <si>
    <t>苏梦菲/1506411328,刘萌菡/1506411347,刘金妮/1506411314,胡良飞/1506411348</t>
  </si>
  <si>
    <t>赵佳龙/1502422116,杨泽坤/1502422132,刘伟/1502418117,梁天杰/1502418106</t>
  </si>
  <si>
    <t>苏海媚/1449402121,莫唯唯/1449402126,李颖/1614405122,陈月秋/1614401210</t>
  </si>
  <si>
    <t>冯镇生/1405407101,崔洁琼/1405401201,蒋金悦/1505406219</t>
  </si>
  <si>
    <t>曾玲思/1615402306,李彬毓/1602408139</t>
  </si>
  <si>
    <t>梁建伟/1505417115,王永亮/1505417339,何江/1505417355,王梅芳/1501411235</t>
  </si>
  <si>
    <t>黎小清/1549405410,钟木凤/1549405327</t>
  </si>
  <si>
    <t>磨侦检/1505417204,莫培进/1505417343</t>
  </si>
  <si>
    <t>黄斌旺/1505417210,陈兆/1505417150,张家蒲/1405407120</t>
  </si>
  <si>
    <t>段冬情/1506411136</t>
  </si>
  <si>
    <t>李兴镇/1505417113,张世和/1505417126</t>
  </si>
  <si>
    <t>李华昭/1513404126,陈秋芳/1513404121,孔敏慧/1513404118,黄小燕/1513404127</t>
  </si>
  <si>
    <t>磨侦检/1505417204</t>
  </si>
  <si>
    <t>黎华林/1505406343,朱玲玲/1405402214,苏崇彬/1605406216,蔡美程/1505417305</t>
  </si>
  <si>
    <t>唐健/1501420103,赵中海/1301404304,黄庆成/1504413537,徐宗杰/1405401115</t>
  </si>
  <si>
    <t>黄相龙/1401403225,郑玉英/1401403229,李萍萍/1401403231</t>
  </si>
  <si>
    <t>刘凤妮/1601425110,祝岚青/1601425116,朱新梅/1601425109,冯欣欣/1601425129</t>
  </si>
  <si>
    <t>林艳婷/1401403204,韦暖快/1401403234,黄沛/1401403218,覃彬彬/1405401204</t>
  </si>
  <si>
    <t>鄢磊/1406404142,孙晓丽/1501420155,罗敏/1501420156,覃达芬/1501402116</t>
  </si>
  <si>
    <t>唐秋梅/1401403308,陈晓敏/1401403303,聂琼秋/1401403315</t>
  </si>
  <si>
    <t>黄小艳/1601420205,赵丽新/1601420236,吴祖微/1601420245</t>
  </si>
  <si>
    <t>梁敏婷/1501424250,邹嘉衡/1601405121,蒋师权/1601405235,莫全凤/1607416412,潘金月/1614401123</t>
  </si>
  <si>
    <t>黄惠兰/1401404333,廖献芬/1404402322,唐浩/1401404306</t>
  </si>
  <si>
    <t>王梅芳/1501411235,王巧丽/1501411232,卢明雅/1501411205</t>
  </si>
  <si>
    <t>经琳琳/1401403301,陆炯妃/1401403324,钟秋萍/1401403326</t>
  </si>
  <si>
    <t>蓝日仲,梁文兰</t>
    <phoneticPr fontId="4" type="noConversion"/>
  </si>
  <si>
    <t>何俊明/1401402132,龙春强/1401402114</t>
  </si>
  <si>
    <r>
      <rPr>
        <sz val="10"/>
        <rFont val="宋体"/>
        <family val="3"/>
        <charset val="134"/>
      </rPr>
      <t>邓兰娇</t>
    </r>
    <r>
      <rPr>
        <sz val="11"/>
        <color theme="1"/>
        <rFont val="宋体"/>
        <family val="2"/>
        <charset val="134"/>
        <scheme val="minor"/>
      </rPr>
      <t>/1511401118,</t>
    </r>
    <r>
      <rPr>
        <sz val="10"/>
        <rFont val="宋体"/>
        <family val="3"/>
        <charset val="134"/>
      </rPr>
      <t>黄瑞生</t>
    </r>
    <r>
      <rPr>
        <sz val="11"/>
        <color theme="1"/>
        <rFont val="宋体"/>
        <family val="2"/>
        <charset val="134"/>
        <scheme val="minor"/>
      </rPr>
      <t>/1511401128,</t>
    </r>
    <r>
      <rPr>
        <sz val="10"/>
        <rFont val="宋体"/>
        <family val="3"/>
        <charset val="134"/>
      </rPr>
      <t>梁带舅</t>
    </r>
    <r>
      <rPr>
        <sz val="11"/>
        <color theme="1"/>
        <rFont val="宋体"/>
        <family val="2"/>
        <charset val="134"/>
        <scheme val="minor"/>
      </rPr>
      <t>/1511401113,</t>
    </r>
    <r>
      <rPr>
        <sz val="10"/>
        <rFont val="宋体"/>
        <family val="3"/>
        <charset val="134"/>
      </rPr>
      <t>黄康平</t>
    </r>
    <r>
      <rPr>
        <sz val="11"/>
        <color theme="1"/>
        <rFont val="宋体"/>
        <family val="2"/>
        <charset val="134"/>
        <scheme val="minor"/>
      </rPr>
      <t>/1511401102,</t>
    </r>
    <r>
      <rPr>
        <sz val="10"/>
        <rFont val="宋体"/>
        <family val="3"/>
        <charset val="134"/>
      </rPr>
      <t>闭惠芳</t>
    </r>
    <r>
      <rPr>
        <sz val="11"/>
        <color theme="1"/>
        <rFont val="宋体"/>
        <family val="2"/>
        <charset val="134"/>
        <scheme val="minor"/>
      </rPr>
      <t>/1401408110</t>
    </r>
    <phoneticPr fontId="4" type="noConversion"/>
  </si>
  <si>
    <t>蒋文婷/1404403122,蒙春园/1404403108,吕梦君/1404403225</t>
  </si>
  <si>
    <t>王灵勇/1401402210,陶文江/1501405111,李贵发/1501415226</t>
  </si>
  <si>
    <t>罗金玲/1501425154,李海燕/1501425128,钟慧/1501425132,胡金玲/1501425102</t>
  </si>
  <si>
    <t>罗庆华/1504412102,梁夏文/1504412123,李蕃壮/1504412128</t>
  </si>
  <si>
    <t xml:space="preserve">明颖/1404401139,田曼玉/1513401135,杨际尧/1613401136 </t>
  </si>
  <si>
    <t>陈炯荣/1401402217,闭树峰/1401402202,黄美斯/1401402232,陈胭/1401402239</t>
  </si>
  <si>
    <t>梁景芬/1403401120, 魏家家1403401321,  蔡闰旭1403401105,  黄艳婷/1449405121</t>
  </si>
  <si>
    <t>陈珊珊/1601425134,凌川棋/1601425128,万群英/1606404137,雷佳燕/1606404117</t>
  </si>
  <si>
    <t>谢日广/1504413520,王泽谊/1504413519</t>
  </si>
  <si>
    <t>蒙息燕/1501415203,梁小妮/1501415213,覃素芬/1501415208,黄淇荣/1501415238</t>
  </si>
  <si>
    <t>刘亚丽/1401403309,李秋红/1401403310,蓝甜/1401403331</t>
  </si>
  <si>
    <t>周小琴/1401403338,朱海兰/1401403322,凌玉珊/1401403325</t>
  </si>
  <si>
    <t>毛凯丽/1501425152,徐雪义/1501425149,陆泠蓉/1501425127,梁华萍/1501425124</t>
  </si>
  <si>
    <t>甘焕强,杨宗霖</t>
    <phoneticPr fontId="4" type="noConversion"/>
  </si>
  <si>
    <t>韦雨函/1401403132,蓝婷/1401403137,李佳源/1401403124</t>
  </si>
  <si>
    <t>张金铧/1501415237，蓝蓓蓓/1501415221，陈坤/1501415209，黄丽丝/1501415202</t>
  </si>
  <si>
    <t>易思丹/1402405125,谭青青/1402405126,阳明姣/1402405112</t>
  </si>
  <si>
    <t>徐钰/1406402138,陈奕帆/1506411226,张路红/1406401141</t>
  </si>
  <si>
    <t>凌利玉,周家彬</t>
    <phoneticPr fontId="4" type="noConversion"/>
  </si>
  <si>
    <t>黄海锋/1401403219,黄倩芳/1401403205,   何震/1401403235</t>
  </si>
  <si>
    <t>龙高敏/1501424230，江祖炜/1501424229，韦响/1501424203，陆洁婷/1601420123</t>
  </si>
  <si>
    <t>姚洪明/1512402110,孙大庚/1512402113,王鑫宇/1512402130</t>
    <phoneticPr fontId="4" type="noConversion"/>
  </si>
  <si>
    <t>黄佳丽,甘承矗,黄志兴</t>
    <phoneticPr fontId="4" type="noConversion"/>
  </si>
  <si>
    <t>唐玲/1506412131,曹倩/1506412124</t>
  </si>
  <si>
    <t>程聪聪/1506412135,王雅丽/1506412102,刘丽丹/1506412110,何雅丹/1506412134</t>
  </si>
  <si>
    <t>韦安/1409406102，蔡明阳/1605417211</t>
  </si>
  <si>
    <t>莫志标,黎初开,周春风,翁婷</t>
    <phoneticPr fontId="4" type="noConversion"/>
  </si>
  <si>
    <t>梁慧敏/1401408131,傅怡玲/1401409130,黄昌乾/1504413528</t>
  </si>
  <si>
    <t>廖德保/1505416131
麦伟/1615402333
何伟奇/1505416148</t>
  </si>
  <si>
    <r>
      <t>钟玲玲/1607416114,</t>
    </r>
    <r>
      <rPr>
        <sz val="10"/>
        <rFont val="宋体"/>
        <family val="3"/>
        <charset val="134"/>
      </rPr>
      <t>谢欣妮</t>
    </r>
    <r>
      <rPr>
        <sz val="10"/>
        <rFont val="宋体"/>
        <family val="3"/>
        <charset val="134"/>
      </rPr>
      <t>/1607416122,</t>
    </r>
    <r>
      <rPr>
        <sz val="10"/>
        <rFont val="宋体"/>
        <family val="3"/>
        <charset val="134"/>
      </rPr>
      <t>韦春玲</t>
    </r>
    <r>
      <rPr>
        <sz val="10"/>
        <rFont val="宋体"/>
        <family val="3"/>
        <charset val="134"/>
      </rPr>
      <t>/1607416103</t>
    </r>
    <phoneticPr fontId="4" type="noConversion"/>
  </si>
  <si>
    <r>
      <t>方玉兰/1507401146,</t>
    </r>
    <r>
      <rPr>
        <sz val="10"/>
        <rFont val="宋体"/>
        <family val="3"/>
        <charset val="134"/>
      </rPr>
      <t xml:space="preserve"> 钟家蓉</t>
    </r>
    <r>
      <rPr>
        <sz val="10"/>
        <rFont val="宋体"/>
        <family val="3"/>
        <charset val="134"/>
      </rPr>
      <t>/1507401130</t>
    </r>
    <phoneticPr fontId="4" type="noConversion"/>
  </si>
  <si>
    <t>余居树/1506411147</t>
  </si>
  <si>
    <t>黄亚清/1501413250</t>
  </si>
  <si>
    <t>梁僖文/1604405136,李柔霜/1604405122</t>
    <phoneticPr fontId="4" type="noConversion"/>
  </si>
  <si>
    <t>钟娇香/1507401217 何耀东/1506404139 郑志明/1506404113 谭小娟/1513401303 覃莉晨/1607401138</t>
  </si>
  <si>
    <t>罗秋妹/1502408108,岳炯伶/1502408139,包慧敏/1402401114,李世猛/1502404108</t>
  </si>
  <si>
    <t>韦金伶/1402405124,潘佳萍/1402405109,韦光安/1402405137</t>
  </si>
  <si>
    <t>吴淑静/1403401125,刘先灵/1301403226</t>
  </si>
  <si>
    <t>廖康颖/1611401128,陈翠莹/1611401110,杨洁/1611401133,姚福媚/1611401108</t>
    <phoneticPr fontId="4" type="noConversion"/>
  </si>
  <si>
    <t>张腾元/1511401332,吴胜磁/1607401228</t>
    <phoneticPr fontId="4" type="noConversion"/>
  </si>
  <si>
    <t>周革良/1406401222，苏永花/1406401229，莫茹宁/1406401225，郑超旭/1406401208</t>
  </si>
  <si>
    <t xml:space="preserve"> 汤銮琴/1406401333,谢佩君/1406401337</t>
  </si>
  <si>
    <t>陆庆锋/15278131524、邱伟政15107799909/、邓振豪/18677785280、姚锦毅/17878796219</t>
  </si>
  <si>
    <t>龚玲珺/1401403202,潘婷婷/1401403236</t>
  </si>
  <si>
    <t>王有小/1501425153,蒙金业/1601425139,李广明/1601425120,甘盛涛/1601425121</t>
  </si>
  <si>
    <t>岑露/1509407241,邓金婵/1509407249</t>
  </si>
  <si>
    <t>覃品艺/1407402103,玉金平/1407402107,龙瑶/1407402106,赖敏敏/1407402111,陆东兰/1407402110</t>
  </si>
  <si>
    <t>陈培钦/1501402156,莫玉霞/1501402147,冉有冬/1501402146,蒋灵丽1501402149</t>
  </si>
  <si>
    <t>刘又红/1506411104,冯薇薇/1506411114,李田/1506411122</t>
  </si>
  <si>
    <t>宁慧琼/1502401216黄婷/1431302129巫艳慧/1514401328</t>
  </si>
  <si>
    <t>黄金华/1501413204,谢欢/1501413216,卢连浩/1513401215,廖凤铭/1501413253,罗慧/1509515223</t>
  </si>
  <si>
    <r>
      <rPr>
        <sz val="10"/>
        <rFont val="宋体"/>
        <family val="3"/>
        <charset val="134"/>
      </rPr>
      <t>陈欢</t>
    </r>
    <r>
      <rPr>
        <sz val="11"/>
        <color theme="1"/>
        <rFont val="宋体"/>
        <family val="2"/>
        <charset val="134"/>
        <scheme val="minor"/>
      </rPr>
      <t>/1514401215,</t>
    </r>
    <r>
      <rPr>
        <sz val="10"/>
        <rFont val="宋体"/>
        <family val="3"/>
        <charset val="134"/>
      </rPr>
      <t>龚丽冰</t>
    </r>
    <r>
      <rPr>
        <sz val="11"/>
        <color theme="1"/>
        <rFont val="宋体"/>
        <family val="2"/>
        <charset val="134"/>
        <scheme val="minor"/>
      </rPr>
      <t>/1514401212,</t>
    </r>
    <r>
      <rPr>
        <sz val="10"/>
        <rFont val="宋体"/>
        <family val="3"/>
        <charset val="134"/>
      </rPr>
      <t>李小燕</t>
    </r>
    <r>
      <rPr>
        <sz val="11"/>
        <color theme="1"/>
        <rFont val="宋体"/>
        <family val="2"/>
        <charset val="134"/>
        <scheme val="minor"/>
      </rPr>
      <t>/1514401311,</t>
    </r>
    <r>
      <rPr>
        <sz val="10"/>
        <rFont val="宋体"/>
        <family val="3"/>
        <charset val="134"/>
      </rPr>
      <t>李悦</t>
    </r>
    <r>
      <rPr>
        <sz val="11"/>
        <color theme="1"/>
        <rFont val="宋体"/>
        <family val="2"/>
        <charset val="134"/>
        <scheme val="minor"/>
      </rPr>
      <t>/1514401214</t>
    </r>
    <phoneticPr fontId="4" type="noConversion"/>
  </si>
  <si>
    <r>
      <rPr>
        <sz val="10"/>
        <rFont val="宋体"/>
        <family val="3"/>
        <charset val="134"/>
      </rPr>
      <t>于渊浩</t>
    </r>
    <r>
      <rPr>
        <sz val="11"/>
        <color theme="1"/>
        <rFont val="宋体"/>
        <family val="2"/>
        <charset val="134"/>
        <scheme val="minor"/>
      </rPr>
      <t>/1614401131,</t>
    </r>
    <r>
      <rPr>
        <sz val="10"/>
        <rFont val="宋体"/>
        <family val="3"/>
        <charset val="134"/>
      </rPr>
      <t>侯鑫</t>
    </r>
    <r>
      <rPr>
        <sz val="11"/>
        <color theme="1"/>
        <rFont val="宋体"/>
        <family val="2"/>
        <charset val="134"/>
        <scheme val="minor"/>
      </rPr>
      <t>/1614405233,</t>
    </r>
    <r>
      <rPr>
        <sz val="10"/>
        <rFont val="宋体"/>
        <family val="3"/>
        <charset val="134"/>
      </rPr>
      <t>覃飞红</t>
    </r>
    <r>
      <rPr>
        <sz val="11"/>
        <color theme="1"/>
        <rFont val="宋体"/>
        <family val="2"/>
        <charset val="134"/>
        <scheme val="minor"/>
      </rPr>
      <t>/1449402203,</t>
    </r>
    <r>
      <rPr>
        <sz val="10"/>
        <rFont val="宋体"/>
        <family val="3"/>
        <charset val="134"/>
      </rPr>
      <t>蒋福丽</t>
    </r>
    <r>
      <rPr>
        <sz val="11"/>
        <color theme="1"/>
        <rFont val="宋体"/>
        <family val="2"/>
        <charset val="134"/>
        <scheme val="minor"/>
      </rPr>
      <t>/1449402208</t>
    </r>
    <phoneticPr fontId="4" type="noConversion"/>
  </si>
  <si>
    <t>闫振海、张玉芝、于渊浩、范朝阳</t>
  </si>
  <si>
    <r>
      <t>庞莹丽/1405401307,</t>
    </r>
    <r>
      <rPr>
        <sz val="10"/>
        <rFont val="宋体"/>
        <family val="3"/>
        <charset val="134"/>
      </rPr>
      <t>汪承龙/1501418140,黄清雯/1549407222,李江松/1549407130,李烈扬/1549407105</t>
    </r>
  </si>
  <si>
    <t>黄桂洁/1507401126</t>
    <phoneticPr fontId="4" type="noConversion"/>
  </si>
  <si>
    <r>
      <t>潘丽铭/1607416210,</t>
    </r>
    <r>
      <rPr>
        <sz val="10"/>
        <rFont val="宋体"/>
        <family val="3"/>
        <charset val="134"/>
      </rPr>
      <t>陆珍珍/1607416214</t>
    </r>
    <r>
      <rPr>
        <sz val="10"/>
        <rFont val="宋体"/>
        <family val="3"/>
        <charset val="134"/>
      </rPr>
      <t>,</t>
    </r>
    <r>
      <rPr>
        <sz val="10"/>
        <rFont val="宋体"/>
        <family val="3"/>
        <charset val="134"/>
      </rPr>
      <t>梁秀玲</t>
    </r>
    <r>
      <rPr>
        <sz val="10"/>
        <rFont val="宋体"/>
        <family val="3"/>
        <charset val="134"/>
      </rPr>
      <t>/1607416211,</t>
    </r>
    <r>
      <rPr>
        <sz val="10"/>
        <rFont val="宋体"/>
        <family val="3"/>
        <charset val="134"/>
      </rPr>
      <t>王莉莉</t>
    </r>
    <r>
      <rPr>
        <sz val="10"/>
        <rFont val="宋体"/>
        <family val="3"/>
        <charset val="134"/>
      </rPr>
      <t>/1607416212,</t>
    </r>
    <r>
      <rPr>
        <sz val="10"/>
        <rFont val="宋体"/>
        <family val="3"/>
        <charset val="134"/>
      </rPr>
      <t>何彩珍</t>
    </r>
    <r>
      <rPr>
        <sz val="10"/>
        <rFont val="宋体"/>
        <family val="3"/>
        <charset val="134"/>
      </rPr>
      <t>/1607416213</t>
    </r>
    <phoneticPr fontId="4" type="noConversion"/>
  </si>
  <si>
    <t xml:space="preserve">杨莉莉/1401403117,覃玉芳/1401403123,赵少华/1401403112,陈旭清/1401408137,覃世昆/1405407334 </t>
    <phoneticPr fontId="4" type="noConversion"/>
  </si>
  <si>
    <r>
      <rPr>
        <sz val="10"/>
        <rFont val="宋体"/>
        <family val="3"/>
        <charset val="134"/>
      </rPr>
      <t>杨作苗</t>
    </r>
    <r>
      <rPr>
        <sz val="11"/>
        <color theme="1"/>
        <rFont val="宋体"/>
        <family val="2"/>
        <charset val="134"/>
        <scheme val="minor"/>
      </rPr>
      <t>/1514401213</t>
    </r>
    <phoneticPr fontId="4" type="noConversion"/>
  </si>
  <si>
    <t>梁中杰/1505416109梁佳鹏/1611414152</t>
  </si>
  <si>
    <r>
      <rPr>
        <sz val="10"/>
        <rFont val="宋体"/>
        <family val="3"/>
        <charset val="134"/>
      </rPr>
      <t>曹惠怡</t>
    </r>
    <r>
      <rPr>
        <sz val="11"/>
        <color theme="1"/>
        <rFont val="宋体"/>
        <family val="2"/>
        <charset val="134"/>
        <scheme val="minor"/>
      </rPr>
      <t>/1514405130,</t>
    </r>
    <r>
      <rPr>
        <sz val="10"/>
        <rFont val="宋体"/>
        <family val="3"/>
        <charset val="134"/>
      </rPr>
      <t>谭柳思</t>
    </r>
    <r>
      <rPr>
        <sz val="11"/>
        <color theme="1"/>
        <rFont val="宋体"/>
        <family val="2"/>
        <charset val="134"/>
        <scheme val="minor"/>
      </rPr>
      <t>/1514405127</t>
    </r>
    <phoneticPr fontId="4" type="noConversion"/>
  </si>
  <si>
    <t>张爱婷/1409406116,李健云/1409406121</t>
  </si>
  <si>
    <t>闭大柱/1404403117,张尤鹏/1404403125,胡琳桦/1404403123,蔡金洪/1404403113</t>
  </si>
  <si>
    <t>曹源/1506411124,刘奔/1506413143</t>
  </si>
  <si>
    <t>刘锦/1509407229,陈炫池/17878761932</t>
  </si>
  <si>
    <t>李运/1505406115 赵敏/1505406114 陈兆/1505407150</t>
  </si>
  <si>
    <t>林丹雁/1601425112，凤丽萍/1601425106，邹琳/1601425107，黎茵茵/1602401235</t>
  </si>
  <si>
    <t>覃玲秀/1401402236,刘付镭/1401402201,陈东强/1401402205,黎华军/1401402238</t>
  </si>
  <si>
    <t>磨侦检/1505417204林振华/1505417128</t>
  </si>
  <si>
    <t>李亮东/1506412129</t>
  </si>
  <si>
    <t>莫文敬/1609407101，韦利娟/1609407148，陆馨怡/1609407103</t>
  </si>
  <si>
    <t>褚艳婷/1401403212,叶椰丽/1401403223,彭思平/1201403201</t>
  </si>
  <si>
    <t>韦春霞/1501406144,韦良松/1501406134,唐诚/1501406136,陈冬/1501406103</t>
  </si>
  <si>
    <t>邱伟华/1502404126,黄成/1602407140</t>
  </si>
  <si>
    <t>罗瑞熔/1506411132</t>
  </si>
  <si>
    <t>朱培源/1601428103,黎自洋/1601428116,陶奕锭/1601428105,罗冰冰/1601428137,王云霄/1601428139</t>
  </si>
  <si>
    <t>蒋文婷/1404403122,覃孟丰/1404402321,韦立靖/1504413530,林晓萍/1504412104</t>
  </si>
  <si>
    <t>黄媛媛/1401403334,王国珍/1401403337,林景兰/1401403312</t>
  </si>
  <si>
    <t>黎素伶/140403221,黄晓/1401403226,钟超融/1401403224</t>
  </si>
  <si>
    <t>黄婉娴/1502404214,徐德芳1502404210,张芳瑗/1502404211,韦桂兰/1502404213,吴家莲/1502404209</t>
  </si>
  <si>
    <t>翁运杨/1505416104 梁敏婷/1501424250          孙珊珊/1605406345</t>
  </si>
  <si>
    <r>
      <rPr>
        <sz val="8"/>
        <rFont val="宋体"/>
        <family val="3"/>
        <charset val="134"/>
      </rPr>
      <t>马文倩</t>
    </r>
    <r>
      <rPr>
        <sz val="8"/>
        <rFont val="Arial"/>
        <family val="2"/>
      </rPr>
      <t>/1405401203,</t>
    </r>
    <r>
      <rPr>
        <sz val="8"/>
        <rFont val="宋体"/>
        <family val="3"/>
        <charset val="134"/>
      </rPr>
      <t>唐良会</t>
    </r>
    <r>
      <rPr>
        <sz val="8"/>
        <rFont val="Arial"/>
        <family val="2"/>
      </rPr>
      <t>/1405401119,</t>
    </r>
    <r>
      <rPr>
        <sz val="8"/>
        <rFont val="宋体"/>
        <family val="3"/>
        <charset val="134"/>
      </rPr>
      <t>黄棋儇</t>
    </r>
    <r>
      <rPr>
        <sz val="8"/>
        <rFont val="Arial"/>
        <family val="2"/>
      </rPr>
      <t>/1405401220,</t>
    </r>
    <r>
      <rPr>
        <sz val="8"/>
        <rFont val="宋体"/>
        <family val="3"/>
        <charset val="134"/>
      </rPr>
      <t>刘时灵</t>
    </r>
    <r>
      <rPr>
        <sz val="8"/>
        <rFont val="Arial"/>
        <family val="2"/>
      </rPr>
      <t>/1405401127,</t>
    </r>
    <r>
      <rPr>
        <sz val="8"/>
        <rFont val="宋体"/>
        <family val="3"/>
        <charset val="134"/>
      </rPr>
      <t>谢德升</t>
    </r>
    <r>
      <rPr>
        <sz val="8"/>
        <rFont val="Arial"/>
        <family val="2"/>
      </rPr>
      <t>/1404401140</t>
    </r>
    <phoneticPr fontId="4" type="noConversion"/>
  </si>
  <si>
    <t>江浩鑫/1649408135,何杏敏/1601405225,裴春婷/1609407201,潘劲涛/1611409103</t>
  </si>
  <si>
    <t>王帅奇/1512402125,位云涛/1512402126,李世林/1512401122</t>
    <phoneticPr fontId="4" type="noConversion"/>
  </si>
  <si>
    <t>刘世辉/1405407217
陈耀荣/1505406130</t>
  </si>
  <si>
    <t>莫仕军/1405401217,梁广柱/1405401219,华放新/1405401235,刘延成/1405401230</t>
  </si>
  <si>
    <t>欧赠/1502421336，张家华/1502421302</t>
  </si>
  <si>
    <t>欧子良/1505416144  周妮妮/1409401307</t>
  </si>
  <si>
    <t xml:space="preserve">莫家娟/1502401418,黄春腾/1502401407,姚夏露/1502401433,钟琦琦/1502401230 </t>
  </si>
  <si>
    <t>韦兰兰/1502401322,张人凡/1502401323,闭丽春/1502401234,陈茵/1502401223</t>
  </si>
  <si>
    <t>曾小燕/1401403332,韦鹏/1401403333,刘振伟/1401403317</t>
  </si>
  <si>
    <t>罗菊芳/1502401316,莫菲菲/1502401218,盘美灿/1502401220,陆海婷/1502401334</t>
  </si>
  <si>
    <t>毛少斌,梁绍信,黄清雯</t>
    <phoneticPr fontId="4" type="noConversion"/>
  </si>
  <si>
    <t>黄中倩/1401403107,黎品廷/1401403111,李庆梅/1401403116</t>
  </si>
  <si>
    <t>张芳瑗/1502404211,秦楚南1402401112,黄仕泽/1502418133,何祥骞/1504405250</t>
  </si>
  <si>
    <t>徐秀蓉/1602407108，黄成/1602407140</t>
  </si>
  <si>
    <t>黄伟鸿/1505417151  梁金耀/1505417140  韦中夫/1505417106</t>
  </si>
  <si>
    <t xml:space="preserve">余嘉静/1501424208, 陈锦毅/1501424215, 何成杰1601420204, 黄琳郦/1601420131 </t>
  </si>
  <si>
    <t>张娅薇/1505406201韦利华/1505406102许阳芳/1505406228</t>
  </si>
  <si>
    <t>林渝杰,何芋壮</t>
    <phoneticPr fontId="4" type="noConversion"/>
  </si>
  <si>
    <t>郑登西/1505417107  韦中夫/1505417106</t>
  </si>
  <si>
    <t>谢履基/1505417251黄永旺/1505417128</t>
  </si>
  <si>
    <t>栾立玮/1406404109,陶年林/1406404140,王旺/1406404141,  鄢磊/1406404142</t>
  </si>
  <si>
    <t>黎凤玲/1502401236,钟慧珊/1502401238,李谖忆/1502401231</t>
  </si>
  <si>
    <t>蒙青兰/1501418148、陆庆锋/1601418135、姚锦毅/1601418120</t>
  </si>
  <si>
    <r>
      <rPr>
        <sz val="10"/>
        <rFont val="宋体"/>
        <family val="3"/>
        <charset val="134"/>
      </rPr>
      <t>莫钊桓</t>
    </r>
    <r>
      <rPr>
        <sz val="11"/>
        <color theme="1"/>
        <rFont val="宋体"/>
        <family val="2"/>
        <charset val="134"/>
        <scheme val="minor"/>
      </rPr>
      <t>/1511401315,</t>
    </r>
    <r>
      <rPr>
        <sz val="10"/>
        <rFont val="宋体"/>
        <family val="3"/>
        <charset val="134"/>
      </rPr>
      <t>王小雨</t>
    </r>
    <r>
      <rPr>
        <sz val="11"/>
        <color theme="1"/>
        <rFont val="宋体"/>
        <family val="2"/>
        <charset val="134"/>
        <scheme val="minor"/>
      </rPr>
      <t>/1611414221,</t>
    </r>
    <r>
      <rPr>
        <sz val="10"/>
        <rFont val="宋体"/>
        <family val="3"/>
        <charset val="134"/>
      </rPr>
      <t>陈曼枫</t>
    </r>
    <r>
      <rPr>
        <sz val="11"/>
        <color theme="1"/>
        <rFont val="宋体"/>
        <family val="2"/>
        <charset val="134"/>
        <scheme val="minor"/>
      </rPr>
      <t>/1511401328,</t>
    </r>
    <r>
      <rPr>
        <sz val="10"/>
        <rFont val="宋体"/>
        <family val="3"/>
        <charset val="134"/>
      </rPr>
      <t>鲍学伦</t>
    </r>
    <r>
      <rPr>
        <sz val="11"/>
        <color theme="1"/>
        <rFont val="宋体"/>
        <family val="2"/>
        <charset val="134"/>
        <scheme val="minor"/>
      </rPr>
      <t>/1649407127</t>
    </r>
    <phoneticPr fontId="4" type="noConversion"/>
  </si>
  <si>
    <t>谢石兰/1607401106,黎永妮/1607401107,刘晓芸/1607401102,赖金丰/1607401122</t>
    <phoneticPr fontId="4" type="noConversion"/>
  </si>
  <si>
    <t>沈俊/1612402102,胡恒瑜/1612402106,谢德升/1404401140,钟海燕/1404401127</t>
    <phoneticPr fontId="4" type="noConversion"/>
  </si>
  <si>
    <t>尹米琪/17878796059,徐诗茵/17878794858,刘嘉双/18877775725,丘冬琳/17878765468</t>
  </si>
  <si>
    <r>
      <rPr>
        <sz val="10"/>
        <rFont val="宋体"/>
        <family val="3"/>
        <charset val="134"/>
      </rPr>
      <t>张福伟</t>
    </r>
    <r>
      <rPr>
        <sz val="11"/>
        <color theme="1"/>
        <rFont val="宋体"/>
        <family val="2"/>
        <charset val="134"/>
        <scheme val="minor"/>
      </rPr>
      <t>/1501402154,</t>
    </r>
    <r>
      <rPr>
        <sz val="10"/>
        <rFont val="宋体"/>
        <family val="3"/>
        <charset val="134"/>
      </rPr>
      <t>陆春高</t>
    </r>
    <r>
      <rPr>
        <sz val="11"/>
        <color theme="1"/>
        <rFont val="宋体"/>
        <family val="2"/>
        <charset val="134"/>
        <scheme val="minor"/>
      </rPr>
      <t>/1506413113,</t>
    </r>
    <r>
      <rPr>
        <sz val="10"/>
        <rFont val="宋体"/>
        <family val="3"/>
        <charset val="134"/>
      </rPr>
      <t>王述理</t>
    </r>
    <r>
      <rPr>
        <sz val="11"/>
        <color theme="1"/>
        <rFont val="宋体"/>
        <family val="2"/>
        <charset val="134"/>
        <scheme val="minor"/>
      </rPr>
      <t>/1501402141</t>
    </r>
    <phoneticPr fontId="4" type="noConversion"/>
  </si>
  <si>
    <t>秦发成/1505420236杨光/1505420235 叶杰栋/1505420244</t>
  </si>
  <si>
    <t>李晓霜/1607401225,梁瑞玲/1607401218,潘毅/1607401206,钟军/1607401214,吴文城/1607401219</t>
    <phoneticPr fontId="4" type="noConversion"/>
  </si>
  <si>
    <t>陈夏勤/1401403119, 唐福强/1401403133, 崔纪筠/1401403128</t>
  </si>
  <si>
    <t>吴  妮/1513401214,韦彩凤/1513401216,朱丽萍/1513401213,张佩玲/1513401210</t>
  </si>
  <si>
    <t>凌利玉,邓洁梅,吴双成,谢沁汝</t>
    <phoneticPr fontId="4" type="noConversion"/>
  </si>
  <si>
    <t>谭凯友/1505417110杨盛吕/1505416111</t>
  </si>
  <si>
    <r>
      <rPr>
        <sz val="10"/>
        <rFont val="宋体"/>
        <family val="3"/>
        <charset val="134"/>
      </rPr>
      <t>苏彦铭</t>
    </r>
    <r>
      <rPr>
        <sz val="11"/>
        <color theme="1"/>
        <rFont val="宋体"/>
        <family val="2"/>
        <charset val="134"/>
        <scheme val="minor"/>
      </rPr>
      <t>/1511401304,</t>
    </r>
    <r>
      <rPr>
        <sz val="10"/>
        <rFont val="宋体"/>
        <family val="3"/>
        <charset val="134"/>
      </rPr>
      <t>李凤枝</t>
    </r>
    <r>
      <rPr>
        <sz val="11"/>
        <color theme="1"/>
        <rFont val="宋体"/>
        <family val="2"/>
        <charset val="134"/>
        <scheme val="minor"/>
      </rPr>
      <t>/1511401119</t>
    </r>
    <phoneticPr fontId="4" type="noConversion"/>
  </si>
  <si>
    <t>黄斌旺/1505417210 甘间华/1505417343</t>
  </si>
  <si>
    <t>杜晓云/1406401232,杨力/1406401114,张路红/1406401141</t>
  </si>
  <si>
    <t>郑佳,王梅芳,毛博华</t>
    <phoneticPr fontId="4" type="noConversion"/>
  </si>
  <si>
    <t xml:space="preserve">何金堂/1505416117李静丽/1504405439 </t>
  </si>
  <si>
    <t>莫慧霞/1601472216，杨茂鑫/1601420239，李嘉惠/1601402116</t>
  </si>
  <si>
    <t>张家蒲/1405407120         马育杞/1605406218黄文天/1605421111</t>
  </si>
  <si>
    <t>孙化川/1604413227,黄武艺/1604413202</t>
  </si>
  <si>
    <r>
      <rPr>
        <sz val="10"/>
        <rFont val="宋体"/>
        <family val="3"/>
        <charset val="134"/>
      </rPr>
      <t>吴永鑫</t>
    </r>
    <r>
      <rPr>
        <sz val="11"/>
        <color theme="1"/>
        <rFont val="宋体"/>
        <family val="2"/>
        <charset val="134"/>
        <scheme val="minor"/>
      </rPr>
      <t>/1511409122,</t>
    </r>
    <r>
      <rPr>
        <sz val="10"/>
        <rFont val="宋体"/>
        <family val="3"/>
        <charset val="134"/>
      </rPr>
      <t>田秀波</t>
    </r>
    <r>
      <rPr>
        <sz val="11"/>
        <color theme="1"/>
        <rFont val="宋体"/>
        <family val="2"/>
        <charset val="134"/>
        <scheme val="minor"/>
      </rPr>
      <t>/15114091124</t>
    </r>
    <phoneticPr fontId="4" type="noConversion"/>
  </si>
  <si>
    <t>李金霞/160542012张金海/1605420147罗浩/1605420145 连小伟/1605420146</t>
  </si>
  <si>
    <r>
      <rPr>
        <sz val="10"/>
        <rFont val="宋体"/>
        <family val="3"/>
        <charset val="134"/>
      </rPr>
      <t>岑小芬</t>
    </r>
    <r>
      <rPr>
        <sz val="11"/>
        <color theme="1"/>
        <rFont val="宋体"/>
        <family val="2"/>
        <charset val="134"/>
        <scheme val="minor"/>
      </rPr>
      <t>/1511401130,</t>
    </r>
    <r>
      <rPr>
        <sz val="10"/>
        <rFont val="宋体"/>
        <family val="3"/>
        <charset val="134"/>
      </rPr>
      <t>李凤秀</t>
    </r>
    <r>
      <rPr>
        <sz val="11"/>
        <color theme="1"/>
        <rFont val="宋体"/>
        <family val="2"/>
        <charset val="134"/>
        <scheme val="minor"/>
      </rPr>
      <t>/1511401105</t>
    </r>
    <phoneticPr fontId="4" type="noConversion"/>
  </si>
  <si>
    <t>吴开胜/1401402209,何远莹/1401404320,毛秀英/1401404309、黄金莲/1401404321</t>
  </si>
  <si>
    <t>韦海英/1605420102吴凡/1605420125 黄永林/1605420129高壮/1605420130</t>
  </si>
  <si>
    <t>黄新欢/1505420218
陈祥科/1605420131
钟和甫/1505420131
吴伟仪/1605420111</t>
  </si>
  <si>
    <t>谢伶伶/1507401121,黄进东/1507401148</t>
    <phoneticPr fontId="4" type="noConversion"/>
  </si>
  <si>
    <t>李梦泉/1602407105  ,顾俊杰/1602407158,翟慧芳/1602407208</t>
  </si>
  <si>
    <t>段煜洁/1501406101，张媛媛/1501406109</t>
  </si>
  <si>
    <t>郭楚红,覃软飞,吴华琳,谢雅榆</t>
    <phoneticPr fontId="4" type="noConversion"/>
  </si>
  <si>
    <t>李惠/1501424204，胡柳/1501420140</t>
  </si>
  <si>
    <t>潘美广/1513401124,刘文海/1513401110</t>
  </si>
  <si>
    <t>秦发成/1505420236蔡广华/1505420205朱丽萍/1505420103张雳辉/1505420141</t>
  </si>
  <si>
    <t>周伟焕/1505416143黄春广/1605406338</t>
  </si>
  <si>
    <t>廖德智/1505416141陈光赐/1505406126</t>
  </si>
  <si>
    <r>
      <t>叶发超/</t>
    </r>
    <r>
      <rPr>
        <sz val="10"/>
        <rFont val="宋体"/>
        <family val="3"/>
        <charset val="134"/>
      </rPr>
      <t>1607416320</t>
    </r>
    <phoneticPr fontId="4" type="noConversion"/>
  </si>
  <si>
    <t>周悦/1513401102,陈兰萍/1513401137</t>
  </si>
  <si>
    <t>车海燕/1607416409,欧阳梅/1607416410,张冠/1607416424,元晨东/1607416443</t>
    <phoneticPr fontId="4" type="noConversion"/>
  </si>
  <si>
    <t>余家坤/1401403220,陈燕/1401403228,王巍静/1401403215</t>
  </si>
  <si>
    <t>蒙心欣/1501405136</t>
  </si>
  <si>
    <t>容之运/1605417125向东范/1605417121</t>
  </si>
  <si>
    <r>
      <t>陆艳娇/1607416113,潘垚蒙/1607416110</t>
    </r>
    <r>
      <rPr>
        <sz val="10"/>
        <rFont val="宋体"/>
        <family val="3"/>
        <charset val="134"/>
      </rPr>
      <t xml:space="preserve">               </t>
    </r>
    <phoneticPr fontId="4" type="noConversion"/>
  </si>
  <si>
    <t>冯丽娟/1401403125,杨钊/1401403122,梁润潮/1401403120,黄燕秋/1514401103</t>
  </si>
  <si>
    <t>丁凤鸣/1605420137陈周炳/16054140 陈可丰/1605420138熊帮虎/1605420133</t>
  </si>
  <si>
    <t>凌东艳/1613404126,陈影雪/1613404105,宋敏/1613404129,黎与林/1613404110</t>
  </si>
  <si>
    <t>雷鸿锴1505406220 吕彩霞1505416116</t>
  </si>
  <si>
    <r>
      <rPr>
        <sz val="10"/>
        <rFont val="宋体"/>
        <family val="3"/>
        <charset val="134"/>
      </rPr>
      <t>计传奇</t>
    </r>
    <r>
      <rPr>
        <sz val="11"/>
        <color theme="1"/>
        <rFont val="宋体"/>
        <family val="2"/>
        <charset val="134"/>
        <scheme val="minor"/>
      </rPr>
      <t>/1511414102,</t>
    </r>
    <r>
      <rPr>
        <sz val="10"/>
        <rFont val="宋体"/>
        <family val="3"/>
        <charset val="134"/>
      </rPr>
      <t>于涵</t>
    </r>
    <r>
      <rPr>
        <sz val="11"/>
        <color theme="1"/>
        <rFont val="宋体"/>
        <family val="2"/>
        <charset val="134"/>
        <scheme val="minor"/>
      </rPr>
      <t>/1511414102,</t>
    </r>
    <r>
      <rPr>
        <sz val="10"/>
        <rFont val="宋体"/>
        <family val="3"/>
        <charset val="134"/>
      </rPr>
      <t>朱小志</t>
    </r>
    <r>
      <rPr>
        <sz val="11"/>
        <color theme="1"/>
        <rFont val="宋体"/>
        <family val="2"/>
        <charset val="134"/>
        <scheme val="minor"/>
      </rPr>
      <t>/1511414146</t>
    </r>
    <phoneticPr fontId="4" type="noConversion"/>
  </si>
  <si>
    <t>蔡美程/1505417305梁健伟/1505417115黄严乐/1605421211王家旭/1605417143任晓松/1605417242</t>
  </si>
  <si>
    <t>莫林堂/1613404127,容敏/1613404117,王琳君/1613401220</t>
  </si>
  <si>
    <t>吴觉常/1513401325，湛世谦/1513401336，韦国辉/1513401333，邓辉/1513401334</t>
  </si>
  <si>
    <t>李惠/1501424204，欧阳丽/1501424217，韦忠达/1501424248，廖彬彤/1501424218</t>
  </si>
  <si>
    <t>符积斌/1613401109,莫林堂/1613404127,卢宜早/1513401328,明颖/1404401139</t>
  </si>
  <si>
    <t>汪思/1505406352 田文慧/1505406323梁栩熔/1505406319梁金耀/1505417140</t>
  </si>
  <si>
    <r>
      <rPr>
        <sz val="10"/>
        <rFont val="宋体"/>
        <family val="3"/>
        <charset val="134"/>
      </rPr>
      <t>刘金莲</t>
    </r>
    <r>
      <rPr>
        <sz val="11"/>
        <color theme="1"/>
        <rFont val="宋体"/>
        <family val="2"/>
        <charset val="134"/>
        <scheme val="minor"/>
      </rPr>
      <t>/1511409113,</t>
    </r>
    <r>
      <rPr>
        <sz val="10"/>
        <rFont val="宋体"/>
        <family val="3"/>
        <charset val="134"/>
      </rPr>
      <t>刘建华</t>
    </r>
    <r>
      <rPr>
        <sz val="11"/>
        <color theme="1"/>
        <rFont val="宋体"/>
        <family val="2"/>
        <charset val="134"/>
        <scheme val="minor"/>
      </rPr>
      <t>/1511409110,</t>
    </r>
    <r>
      <rPr>
        <sz val="10"/>
        <rFont val="宋体"/>
        <family val="3"/>
        <charset val="134"/>
      </rPr>
      <t>周钊庆</t>
    </r>
    <r>
      <rPr>
        <sz val="11"/>
        <color theme="1"/>
        <rFont val="宋体"/>
        <family val="2"/>
        <charset val="134"/>
        <scheme val="minor"/>
      </rPr>
      <t>/1511409108,</t>
    </r>
    <r>
      <rPr>
        <sz val="10"/>
        <rFont val="宋体"/>
        <family val="3"/>
        <charset val="134"/>
      </rPr>
      <t>陈庭海</t>
    </r>
    <r>
      <rPr>
        <sz val="11"/>
        <color theme="1"/>
        <rFont val="宋体"/>
        <family val="2"/>
        <charset val="134"/>
        <scheme val="minor"/>
      </rPr>
      <t>/1511409117</t>
    </r>
    <phoneticPr fontId="4" type="noConversion"/>
  </si>
  <si>
    <t>李华婷/1613401131</t>
  </si>
  <si>
    <t>方杰宏1605421224</t>
  </si>
  <si>
    <t>张蕾蕾,闫有喜</t>
  </si>
  <si>
    <t>石海信</t>
  </si>
  <si>
    <t>苏葆荣</t>
  </si>
  <si>
    <t>鲁敏</t>
  </si>
  <si>
    <t>牛改改,陈清英</t>
  </si>
  <si>
    <t>付满,张龙芬</t>
  </si>
  <si>
    <t>廖日权</t>
  </si>
  <si>
    <t>王爱荣</t>
  </si>
  <si>
    <t>张庆峰,李嘉玮</t>
  </si>
  <si>
    <t>王玉军,邹莹</t>
  </si>
  <si>
    <t>席红霞,刘浩宇</t>
  </si>
  <si>
    <t>姚敏</t>
  </si>
  <si>
    <t>莫小荣</t>
  </si>
  <si>
    <t>陆安山</t>
  </si>
  <si>
    <t>黄宜军</t>
  </si>
  <si>
    <t>包敬海</t>
  </si>
  <si>
    <t>程族桁</t>
  </si>
  <si>
    <t>汪召华,蓝广林</t>
  </si>
  <si>
    <t>覃媚</t>
  </si>
  <si>
    <t>李伟峰</t>
  </si>
  <si>
    <t>杨斌成</t>
  </si>
  <si>
    <t>温军鹰</t>
  </si>
  <si>
    <t>廖远东</t>
  </si>
  <si>
    <t>金乐</t>
  </si>
  <si>
    <t>何永玲</t>
  </si>
  <si>
    <t>胡俐蕊</t>
  </si>
  <si>
    <t>王道波,黄维</t>
  </si>
  <si>
    <t>戴梓茹,黄镁</t>
  </si>
  <si>
    <t>戴冬梅</t>
  </si>
  <si>
    <t>李雪娇</t>
  </si>
  <si>
    <t>刘丽萍</t>
  </si>
  <si>
    <t>刘海振,潘宇晨</t>
  </si>
  <si>
    <t>李红星,张晓培</t>
  </si>
  <si>
    <t>潘柳榕,马秀明</t>
  </si>
  <si>
    <t>劳靖,覃波</t>
  </si>
  <si>
    <t>张宁,罗新华</t>
  </si>
  <si>
    <t>李燕</t>
  </si>
  <si>
    <t>李伊</t>
  </si>
  <si>
    <t>朱芳阳</t>
  </si>
  <si>
    <t>钟书明</t>
  </si>
  <si>
    <t>白洪芬</t>
  </si>
  <si>
    <t>王素华</t>
  </si>
  <si>
    <t>戴梓茹,何秋云</t>
  </si>
  <si>
    <t>张千峰</t>
  </si>
  <si>
    <t>张晨晓,黄建勋</t>
  </si>
  <si>
    <t>韦忠德,王刚</t>
  </si>
  <si>
    <t>万红,田五六</t>
  </si>
  <si>
    <t>范根平,郑云云</t>
  </si>
  <si>
    <t>林澜,石明芳</t>
  </si>
  <si>
    <t>崔传真</t>
  </si>
  <si>
    <t>梁好翠</t>
  </si>
  <si>
    <t>庞庭才,范和良</t>
  </si>
  <si>
    <t>李莹</t>
  </si>
  <si>
    <t>周玫</t>
  </si>
  <si>
    <t>韦芳,宋克歆</t>
  </si>
  <si>
    <t>李玮玮</t>
  </si>
  <si>
    <t>王刚</t>
  </si>
  <si>
    <t>韦小惠</t>
  </si>
  <si>
    <t>韦忠德</t>
  </si>
  <si>
    <t>王玉军</t>
  </si>
  <si>
    <t>庞启硕,王宁</t>
  </si>
  <si>
    <t>杨忠强</t>
  </si>
  <si>
    <t>颜莺</t>
  </si>
  <si>
    <t>张艳军</t>
  </si>
  <si>
    <t>许尤厚</t>
  </si>
  <si>
    <t>郭伟,李庆双</t>
  </si>
  <si>
    <t>陶卫平</t>
  </si>
  <si>
    <t>黄月明,何风雨</t>
  </si>
  <si>
    <t>韦相贵</t>
  </si>
  <si>
    <t>秦俊峰</t>
  </si>
  <si>
    <t>林美芳</t>
  </si>
  <si>
    <t>韩翔希,符妃</t>
  </si>
  <si>
    <t>庞庭才,胡上英</t>
  </si>
  <si>
    <t>梁铭忠,韦小惠</t>
  </si>
  <si>
    <t>黎泉,韦相贵</t>
  </si>
  <si>
    <t>罗孟</t>
  </si>
  <si>
    <t>郑国栋</t>
  </si>
  <si>
    <t>黄叔界,孙继旋</t>
  </si>
  <si>
    <t>郭伟,黎冠宇</t>
  </si>
  <si>
    <t>张小东</t>
  </si>
  <si>
    <t>黄菲,沈豆子（校外）</t>
  </si>
  <si>
    <t>黄菲,沈豆子</t>
  </si>
  <si>
    <t>黄雪莹</t>
  </si>
  <si>
    <t>吴燕侠</t>
  </si>
  <si>
    <t>付满,李薇</t>
  </si>
  <si>
    <t>韦干鹏</t>
  </si>
  <si>
    <t>郑进</t>
  </si>
  <si>
    <t>周兴海,李荣</t>
  </si>
  <si>
    <t>陆海平,王茅</t>
  </si>
  <si>
    <t>黄捷</t>
  </si>
  <si>
    <t>蓝声宁,冯雅岚</t>
  </si>
  <si>
    <t>黎泉,张小军</t>
  </si>
  <si>
    <t>钟秋平</t>
  </si>
  <si>
    <t>钟文海</t>
  </si>
  <si>
    <t>钟恒成</t>
  </si>
  <si>
    <t>刘科明,诸小丽</t>
  </si>
  <si>
    <t>谢冰</t>
  </si>
  <si>
    <t>孙腾</t>
  </si>
  <si>
    <t>黄际乐</t>
  </si>
  <si>
    <t>朱念</t>
  </si>
  <si>
    <t>莫华楠</t>
  </si>
  <si>
    <t>贾蕙萍,饶远</t>
  </si>
  <si>
    <t>张新美</t>
  </si>
  <si>
    <t>王飞</t>
  </si>
  <si>
    <t>黄娟</t>
  </si>
  <si>
    <t>潘柳榕</t>
  </si>
  <si>
    <t>梁芷铭</t>
  </si>
  <si>
    <t>傅远佳</t>
  </si>
  <si>
    <t>占金刚</t>
  </si>
  <si>
    <t>杨斌</t>
  </si>
  <si>
    <t>隋博文</t>
  </si>
  <si>
    <t>张飞</t>
  </si>
  <si>
    <t>刘志先</t>
  </si>
  <si>
    <t>张大为</t>
  </si>
  <si>
    <t>刘少坤</t>
  </si>
  <si>
    <t>梁家海</t>
  </si>
  <si>
    <t>黄天宇</t>
  </si>
  <si>
    <t>黄桂媛</t>
  </si>
  <si>
    <t>林澜</t>
  </si>
  <si>
    <t>莫贤发</t>
  </si>
  <si>
    <t>车小英</t>
  </si>
  <si>
    <t>黄伟新</t>
  </si>
  <si>
    <t>黄国强</t>
  </si>
  <si>
    <t>刘湘桂</t>
  </si>
  <si>
    <t>陆道芬</t>
  </si>
  <si>
    <t>何晨</t>
  </si>
  <si>
    <t>孙继旋</t>
  </si>
  <si>
    <t>乔钥</t>
  </si>
  <si>
    <t>秦荣明</t>
  </si>
  <si>
    <t>赵森</t>
  </si>
  <si>
    <t>甘冠蓝</t>
  </si>
  <si>
    <t>王石峰,侯宇琦</t>
  </si>
  <si>
    <t>彭亚</t>
  </si>
  <si>
    <t>刘新文,邢永梅</t>
  </si>
  <si>
    <t>程秋华</t>
  </si>
  <si>
    <t>苏丽丽,杨益华</t>
  </si>
  <si>
    <t>容州</t>
  </si>
  <si>
    <t>梁铭忠</t>
  </si>
  <si>
    <t>袁雪鹏</t>
  </si>
  <si>
    <t>梁德赛</t>
  </si>
  <si>
    <t>郑云云</t>
  </si>
  <si>
    <t>毛向樱</t>
  </si>
  <si>
    <t>李家明</t>
  </si>
  <si>
    <t>唐兆民</t>
  </si>
  <si>
    <t>周作好，李帅</t>
  </si>
  <si>
    <t>周作好</t>
  </si>
  <si>
    <t>张经阳,张小媛</t>
  </si>
  <si>
    <t>颜燕</t>
  </si>
  <si>
    <t>劳靖，饶远</t>
  </si>
  <si>
    <t>唐上洁</t>
  </si>
  <si>
    <t>肖敏</t>
  </si>
  <si>
    <t>王俊</t>
  </si>
  <si>
    <t xml:space="preserve">刘新文,韦丽华    </t>
  </si>
  <si>
    <t>陈美花</t>
  </si>
  <si>
    <t>范和良,孔亚芬</t>
    <phoneticPr fontId="4" type="noConversion"/>
  </si>
  <si>
    <t>朱俊平</t>
  </si>
  <si>
    <t>吴信忠,黄玮</t>
  </si>
  <si>
    <t>覃照素,白小梅</t>
    <phoneticPr fontId="4" type="noConversion"/>
  </si>
  <si>
    <t>张中秋</t>
  </si>
  <si>
    <t>周红波</t>
    <phoneticPr fontId="4" type="noConversion"/>
  </si>
  <si>
    <t>何维</t>
  </si>
  <si>
    <t>黄海</t>
  </si>
  <si>
    <t>王奕冉</t>
  </si>
  <si>
    <t>王石峰
侯宇琦</t>
  </si>
  <si>
    <t>刘海振</t>
  </si>
  <si>
    <t>李秋萍</t>
  </si>
  <si>
    <t>于婷婷</t>
  </si>
  <si>
    <t>黄南男</t>
  </si>
  <si>
    <t>王志刚</t>
  </si>
  <si>
    <t>韦静月</t>
  </si>
  <si>
    <t>张经阳</t>
  </si>
  <si>
    <t>曹坚珍</t>
  </si>
  <si>
    <t>孙耀国</t>
  </si>
  <si>
    <r>
      <rPr>
        <sz val="10"/>
        <rFont val="宋体"/>
        <family val="3"/>
        <charset val="134"/>
      </rPr>
      <t>陆安山</t>
    </r>
    <r>
      <rPr>
        <sz val="11"/>
        <color theme="1"/>
        <rFont val="宋体"/>
        <family val="2"/>
        <charset val="134"/>
        <scheme val="minor"/>
      </rPr>
      <t>,</t>
    </r>
    <r>
      <rPr>
        <sz val="10"/>
        <rFont val="宋体"/>
        <family val="3"/>
        <charset val="134"/>
      </rPr>
      <t>潘爱婷</t>
    </r>
    <r>
      <rPr>
        <sz val="11"/>
        <color theme="1"/>
        <rFont val="宋体"/>
        <family val="2"/>
        <charset val="134"/>
        <scheme val="minor"/>
      </rPr>
      <t xml:space="preserve">    </t>
    </r>
    <phoneticPr fontId="4" type="noConversion"/>
  </si>
  <si>
    <t>钟玮</t>
  </si>
  <si>
    <t>鲁娟</t>
  </si>
  <si>
    <t>龙菊芳、谭力</t>
  </si>
  <si>
    <t>颜世周</t>
  </si>
  <si>
    <t>梁立平</t>
  </si>
  <si>
    <t>亢振军</t>
  </si>
  <si>
    <t>乔鹏亮</t>
  </si>
  <si>
    <t>张珂,颜成才（校外）</t>
    <phoneticPr fontId="4" type="noConversion"/>
  </si>
  <si>
    <t>何良俊</t>
  </si>
  <si>
    <t>张科研</t>
  </si>
  <si>
    <t>张晓培、蒋庆华</t>
  </si>
  <si>
    <t>方怀义</t>
  </si>
  <si>
    <t xml:space="preserve"> 贾广攀</t>
  </si>
  <si>
    <t>范根平,
韦忠德</t>
  </si>
  <si>
    <t>刘洪</t>
  </si>
  <si>
    <t>晁会霞，罗祥生</t>
  </si>
  <si>
    <t>陈慧蓉</t>
  </si>
  <si>
    <t>董海亮</t>
  </si>
  <si>
    <t>吴晓颖</t>
  </si>
  <si>
    <r>
      <t>付少媛</t>
    </r>
    <r>
      <rPr>
        <sz val="10"/>
        <color indexed="8"/>
        <rFont val="宋体"/>
        <family val="3"/>
        <charset val="134"/>
      </rPr>
      <t>,</t>
    </r>
    <r>
      <rPr>
        <sz val="10"/>
        <color indexed="8"/>
        <rFont val="宋体"/>
        <family val="3"/>
        <charset val="134"/>
      </rPr>
      <t xml:space="preserve">韦忠德
</t>
    </r>
  </si>
  <si>
    <t>韩翔希</t>
  </si>
  <si>
    <t>覃伟荣</t>
  </si>
  <si>
    <t>黃岳俊</t>
  </si>
  <si>
    <t>王鹏良</t>
  </si>
  <si>
    <t xml:space="preserve">黄捷  </t>
  </si>
  <si>
    <t>张瑞瑞</t>
  </si>
  <si>
    <t xml:space="preserve">钟家勤 </t>
  </si>
  <si>
    <t>李帅</t>
  </si>
  <si>
    <t>雷娟</t>
  </si>
  <si>
    <t>郭真</t>
  </si>
  <si>
    <t>潘宇晨</t>
  </si>
  <si>
    <t>曲艺</t>
  </si>
  <si>
    <t>张水莲、尹继蕊</t>
  </si>
  <si>
    <t>符妃、冯志强</t>
  </si>
  <si>
    <t>郑雅元</t>
  </si>
  <si>
    <t>符妃、郑德威</t>
  </si>
  <si>
    <t>谢积锦</t>
  </si>
  <si>
    <t>范莎莎</t>
  </si>
  <si>
    <t>郑雅元，朱念</t>
  </si>
  <si>
    <t>黄雪燕</t>
  </si>
  <si>
    <t>焦自权、夏义江</t>
  </si>
  <si>
    <t>李红星</t>
  </si>
  <si>
    <t>谢芝春</t>
  </si>
  <si>
    <t>吴志远</t>
  </si>
  <si>
    <t>陈秋萍、钟文海</t>
  </si>
  <si>
    <t>王道波,黄维</t>
    <phoneticPr fontId="4" type="noConversion"/>
  </si>
  <si>
    <t>冯志强、郑德威</t>
  </si>
  <si>
    <r>
      <t>张爽</t>
    </r>
    <r>
      <rPr>
        <sz val="11"/>
        <color theme="1"/>
        <rFont val="宋体"/>
        <family val="2"/>
        <charset val="134"/>
        <scheme val="minor"/>
      </rPr>
      <t>,</t>
    </r>
    <r>
      <rPr>
        <sz val="9"/>
        <color indexed="8"/>
        <rFont val="宋体"/>
        <family val="3"/>
        <charset val="134"/>
      </rPr>
      <t>李剑</t>
    </r>
    <phoneticPr fontId="4" type="noConversion"/>
  </si>
  <si>
    <t>贾贞健</t>
  </si>
  <si>
    <t>张爽</t>
  </si>
  <si>
    <t>黄政明</t>
  </si>
  <si>
    <t>王跃飞</t>
  </si>
  <si>
    <t>赖家凤</t>
  </si>
  <si>
    <t>黄澍庄</t>
  </si>
  <si>
    <t>张圆圆</t>
  </si>
  <si>
    <t>国家级</t>
  </si>
  <si>
    <t>自治区级</t>
  </si>
  <si>
    <t>校级</t>
  </si>
  <si>
    <t>校级</t>
    <phoneticPr fontId="4" type="noConversion"/>
  </si>
  <si>
    <t>1615402108</t>
  </si>
  <si>
    <t>1411401215</t>
  </si>
  <si>
    <t>1502401123</t>
  </si>
  <si>
    <t>1406402138</t>
  </si>
  <si>
    <t>1549405321</t>
  </si>
  <si>
    <t>1449402103</t>
  </si>
  <si>
    <t>1449401233</t>
  </si>
  <si>
    <t>1411401225</t>
  </si>
  <si>
    <t>1506412119</t>
  </si>
  <si>
    <t>1549405314</t>
  </si>
  <si>
    <t>1405407220</t>
  </si>
  <si>
    <t>1602409137</t>
  </si>
  <si>
    <t>1507401149</t>
  </si>
  <si>
    <t>1604412318</t>
  </si>
  <si>
    <t>1505416103</t>
  </si>
  <si>
    <t>1504413524</t>
  </si>
  <si>
    <t>1409406106</t>
  </si>
  <si>
    <t>1412402117</t>
  </si>
  <si>
    <t>1449402214</t>
  </si>
  <si>
    <t>1449405116</t>
  </si>
  <si>
    <t>1602407146</t>
  </si>
  <si>
    <t>1506411147</t>
  </si>
  <si>
    <t>1504413520</t>
  </si>
  <si>
    <t>1530828431</t>
  </si>
  <si>
    <t>1405407110</t>
  </si>
  <si>
    <t>1404402122</t>
  </si>
  <si>
    <t>1607416132</t>
  </si>
  <si>
    <t>1449402137</t>
  </si>
  <si>
    <t>1602408139</t>
  </si>
  <si>
    <t>1502404202</t>
  </si>
  <si>
    <t>1513401324</t>
  </si>
  <si>
    <t>1405407231</t>
  </si>
  <si>
    <t>1505406148</t>
  </si>
  <si>
    <t>1449405133</t>
  </si>
  <si>
    <t>1501420101</t>
  </si>
  <si>
    <t>1501425114</t>
  </si>
  <si>
    <t>1601406137</t>
  </si>
  <si>
    <t>1401403127</t>
  </si>
  <si>
    <t>1401404333</t>
  </si>
  <si>
    <t>1401403139</t>
  </si>
  <si>
    <t>1511401127</t>
  </si>
  <si>
    <t>1512401201</t>
  </si>
  <si>
    <t>1401403209</t>
  </si>
  <si>
    <t>1409406133</t>
  </si>
  <si>
    <t>1449402119</t>
  </si>
  <si>
    <t>1505416134</t>
  </si>
  <si>
    <t>1511401308</t>
  </si>
  <si>
    <t>1449402120</t>
  </si>
  <si>
    <t>1506413143</t>
  </si>
  <si>
    <t>1412401131</t>
  </si>
  <si>
    <t>1506412132</t>
  </si>
  <si>
    <t>1502409121</t>
  </si>
  <si>
    <t>1405408134</t>
  </si>
  <si>
    <t>1404401113</t>
  </si>
  <si>
    <t>1449402225</t>
  </si>
  <si>
    <t>1449402230</t>
  </si>
  <si>
    <t>1502401106</t>
  </si>
  <si>
    <t>1408401202</t>
  </si>
  <si>
    <t>1512401104</t>
  </si>
  <si>
    <t>1506411112</t>
  </si>
  <si>
    <t>1406401233</t>
  </si>
  <si>
    <t>1615402221</t>
  </si>
  <si>
    <t>1406403144</t>
  </si>
  <si>
    <t>1549405326</t>
  </si>
  <si>
    <t>1506413126</t>
  </si>
  <si>
    <t>1404403116</t>
  </si>
  <si>
    <t>1502401324</t>
  </si>
  <si>
    <t>1511401312</t>
  </si>
  <si>
    <t>1449405122</t>
  </si>
  <si>
    <t>1449402129</t>
  </si>
  <si>
    <t>1405401201</t>
  </si>
  <si>
    <t>1604405138</t>
  </si>
  <si>
    <t>1505417333</t>
  </si>
  <si>
    <t>1502401202</t>
  </si>
  <si>
    <t>1449401108</t>
  </si>
  <si>
    <t>1512401223</t>
  </si>
  <si>
    <t>1549405423</t>
  </si>
  <si>
    <t>1505420119</t>
  </si>
  <si>
    <t>1505416139</t>
  </si>
  <si>
    <t>1514405124</t>
  </si>
  <si>
    <t>1507401108</t>
  </si>
  <si>
    <t>1506412121</t>
  </si>
  <si>
    <t>1505417355</t>
  </si>
  <si>
    <t>1405401136</t>
  </si>
  <si>
    <t>1408409115</t>
  </si>
  <si>
    <t>1404401114</t>
  </si>
  <si>
    <t>1506413109</t>
  </si>
  <si>
    <t>1514405333</t>
  </si>
  <si>
    <t>1609407148</t>
  </si>
  <si>
    <t>1502421325</t>
  </si>
  <si>
    <t>1502421304</t>
  </si>
  <si>
    <t>1502401335</t>
  </si>
  <si>
    <t>1402401125</t>
  </si>
  <si>
    <t>1514401314</t>
  </si>
  <si>
    <t>1502404101</t>
  </si>
  <si>
    <t>1607416407</t>
  </si>
  <si>
    <t>1506411330</t>
  </si>
  <si>
    <t>1502418133</t>
  </si>
  <si>
    <t>1449402114</t>
  </si>
  <si>
    <t>1405407134</t>
  </si>
  <si>
    <t>1615402305</t>
  </si>
  <si>
    <t>1405407334</t>
  </si>
  <si>
    <t>1449401215</t>
  </si>
  <si>
    <t>1605406218</t>
  </si>
  <si>
    <t>1505417233</t>
  </si>
  <si>
    <t>1506411146</t>
  </si>
  <si>
    <t>1505417152</t>
  </si>
  <si>
    <t>1513404110</t>
  </si>
  <si>
    <t>1605421204</t>
  </si>
  <si>
    <t>1505406316</t>
  </si>
  <si>
    <t>1501406104</t>
  </si>
  <si>
    <t>1401403233</t>
  </si>
  <si>
    <t>1601425118</t>
  </si>
  <si>
    <t>1401403216</t>
  </si>
  <si>
    <t>1501420102</t>
  </si>
  <si>
    <t>1401403336</t>
  </si>
  <si>
    <t>1601420224</t>
  </si>
  <si>
    <t>1601405216</t>
  </si>
  <si>
    <t>1401404331</t>
  </si>
  <si>
    <t>1501411211</t>
  </si>
  <si>
    <t>1401403305</t>
  </si>
  <si>
    <t>1549407119</t>
  </si>
  <si>
    <t>1404403220</t>
    <phoneticPr fontId="15" type="noConversion"/>
  </si>
  <si>
    <t>1504412110</t>
    <phoneticPr fontId="15" type="noConversion"/>
  </si>
  <si>
    <t>1504413510</t>
    <phoneticPr fontId="15" type="noConversion"/>
  </si>
  <si>
    <t>1604405143</t>
    <phoneticPr fontId="15" type="noConversion"/>
  </si>
  <si>
    <t>1404403216</t>
    <phoneticPr fontId="15" type="noConversion"/>
  </si>
  <si>
    <t>1404402219</t>
    <phoneticPr fontId="15" type="noConversion"/>
  </si>
  <si>
    <t>1405401205</t>
    <phoneticPr fontId="15" type="noConversion"/>
  </si>
  <si>
    <t>1405401227</t>
    <phoneticPr fontId="15" type="noConversion"/>
  </si>
  <si>
    <t>1604413201</t>
    <phoneticPr fontId="15" type="noConversion"/>
  </si>
  <si>
    <t>项目负责人学号</t>
    <phoneticPr fontId="4" type="noConversion"/>
  </si>
  <si>
    <t>食品学院</t>
    <phoneticPr fontId="2" type="noConversion"/>
  </si>
  <si>
    <t>1505417110</t>
    <phoneticPr fontId="2" type="noConversion"/>
  </si>
  <si>
    <t>1505420205</t>
    <phoneticPr fontId="2" type="noConversion"/>
  </si>
  <si>
    <t>1505416102</t>
    <phoneticPr fontId="2" type="noConversion"/>
  </si>
  <si>
    <t>1505416113</t>
    <phoneticPr fontId="2" type="noConversion"/>
  </si>
  <si>
    <t>1505416130</t>
    <phoneticPr fontId="2" type="noConversion"/>
  </si>
  <si>
    <t>1505416105</t>
    <phoneticPr fontId="2" type="noConversion"/>
  </si>
  <si>
    <t>1505406137</t>
    <phoneticPr fontId="2" type="noConversion"/>
  </si>
  <si>
    <t>1505417110</t>
    <phoneticPr fontId="2" type="noConversion"/>
  </si>
  <si>
    <t>1505416121</t>
    <phoneticPr fontId="2" type="noConversion"/>
  </si>
  <si>
    <t>1405407109</t>
    <phoneticPr fontId="2" type="noConversion"/>
  </si>
  <si>
    <t>1505416101</t>
    <phoneticPr fontId="2" type="noConversion"/>
  </si>
  <si>
    <t>1505417151</t>
    <phoneticPr fontId="2" type="noConversion"/>
  </si>
  <si>
    <t>1505406245</t>
    <phoneticPr fontId="2" type="noConversion"/>
  </si>
  <si>
    <t>1505417244</t>
    <phoneticPr fontId="2" type="noConversion"/>
  </si>
  <si>
    <t>1505417343</t>
    <phoneticPr fontId="2" type="noConversion"/>
  </si>
  <si>
    <t>1505416150</t>
    <phoneticPr fontId="2" type="noConversion"/>
  </si>
  <si>
    <t>1505417351</t>
    <phoneticPr fontId="2" type="noConversion"/>
  </si>
  <si>
    <t>1605420144</t>
    <phoneticPr fontId="2" type="noConversion"/>
  </si>
  <si>
    <t>1605420127</t>
    <phoneticPr fontId="2" type="noConversion"/>
  </si>
  <si>
    <t>1505420102</t>
    <phoneticPr fontId="2" type="noConversion"/>
  </si>
  <si>
    <t>1505420235</t>
    <phoneticPr fontId="2" type="noConversion"/>
  </si>
  <si>
    <t>1505416142</t>
    <phoneticPr fontId="2" type="noConversion"/>
  </si>
  <si>
    <t>1505406133</t>
    <phoneticPr fontId="2" type="noConversion"/>
  </si>
  <si>
    <t>1505417251</t>
    <phoneticPr fontId="2" type="noConversion"/>
  </si>
  <si>
    <t>1605417122</t>
    <phoneticPr fontId="2" type="noConversion"/>
  </si>
  <si>
    <t>1605420105</t>
    <phoneticPr fontId="2" type="noConversion"/>
  </si>
  <si>
    <t>1505406233</t>
    <phoneticPr fontId="2" type="noConversion"/>
  </si>
  <si>
    <t>1505417305</t>
    <phoneticPr fontId="2" type="noConversion"/>
  </si>
  <si>
    <t>1505406324</t>
    <phoneticPr fontId="2" type="noConversion"/>
  </si>
  <si>
    <t>1605421211</t>
    <phoneticPr fontId="2" type="noConversion"/>
  </si>
  <si>
    <t>钦州学院2017年大学生创新创业训练计划立项项目一览表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</si>
</sst>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i/>
      <sz val="8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9"/>
      <name val="Calibri"/>
      <family val="2"/>
    </font>
    <font>
      <sz val="8"/>
      <name val="宋体"/>
      <family val="3"/>
      <charset val="134"/>
      <scheme val="minor"/>
    </font>
    <font>
      <sz val="8"/>
      <name val="Arial"/>
      <family val="2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quotePrefix="1" applyNumberFormat="1" applyFill="1" applyBorder="1">
      <alignment vertical="center"/>
    </xf>
    <xf numFmtId="0" fontId="5" fillId="0" borderId="2" xfId="0" applyFont="1" applyBorder="1">
      <alignment vertical="center"/>
    </xf>
    <xf numFmtId="49" fontId="5" fillId="0" borderId="2" xfId="0" quotePrefix="1" applyNumberFormat="1" applyFont="1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89"/>
  <sheetViews>
    <sheetView tabSelected="1" workbookViewId="0">
      <selection activeCell="L18" sqref="L18"/>
    </sheetView>
  </sheetViews>
  <sheetFormatPr defaultRowHeight="13.5" x14ac:dyDescent="0.15"/>
  <cols>
    <col min="1" max="1" width="11.875" customWidth="1"/>
    <col min="2" max="2" width="10" customWidth="1"/>
    <col min="3" max="3" width="22.875" customWidth="1"/>
    <col min="4" max="4" width="8.75" customWidth="1"/>
    <col min="6" max="6" width="8.5" customWidth="1"/>
    <col min="7" max="7" width="19.875" customWidth="1"/>
    <col min="8" max="8" width="12" customWidth="1"/>
    <col min="9" max="9" width="11.75" customWidth="1"/>
  </cols>
  <sheetData>
    <row r="1" spans="1:9" ht="22.5" x14ac:dyDescent="0.15">
      <c r="A1" s="15" t="s">
        <v>1563</v>
      </c>
      <c r="B1" s="15"/>
      <c r="C1" s="15"/>
      <c r="D1" s="15"/>
      <c r="E1" s="15"/>
      <c r="F1" s="15"/>
      <c r="G1" s="15"/>
      <c r="H1" s="15"/>
      <c r="I1" s="15"/>
    </row>
    <row r="2" spans="1:9" ht="2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1531</v>
      </c>
      <c r="G2" s="1" t="s">
        <v>5</v>
      </c>
      <c r="H2" s="1" t="s">
        <v>6</v>
      </c>
      <c r="I2" s="1" t="s">
        <v>7</v>
      </c>
    </row>
    <row r="3" spans="1:9" ht="45" hidden="1" x14ac:dyDescent="0.15">
      <c r="A3" s="2" t="s">
        <v>8</v>
      </c>
      <c r="B3" s="4" t="s">
        <v>294</v>
      </c>
      <c r="C3" s="2" t="s">
        <v>308</v>
      </c>
      <c r="D3" s="2" t="s">
        <v>594</v>
      </c>
      <c r="E3" s="2" t="s">
        <v>597</v>
      </c>
      <c r="F3" s="12" t="s">
        <v>1400</v>
      </c>
      <c r="G3" s="2" t="s">
        <v>883</v>
      </c>
      <c r="H3" s="2" t="s">
        <v>1167</v>
      </c>
      <c r="I3" s="2" t="s">
        <v>1396</v>
      </c>
    </row>
    <row r="4" spans="1:9" ht="22.5" hidden="1" x14ac:dyDescent="0.15">
      <c r="A4" s="2" t="s">
        <v>9</v>
      </c>
      <c r="B4" s="4" t="s">
        <v>295</v>
      </c>
      <c r="C4" s="2" t="s">
        <v>309</v>
      </c>
      <c r="D4" s="2" t="s">
        <v>594</v>
      </c>
      <c r="E4" s="2" t="s">
        <v>598</v>
      </c>
      <c r="F4" s="12" t="s">
        <v>1401</v>
      </c>
      <c r="G4" s="2" t="s">
        <v>884</v>
      </c>
      <c r="H4" s="2" t="s">
        <v>1168</v>
      </c>
      <c r="I4" s="2" t="s">
        <v>1396</v>
      </c>
    </row>
    <row r="5" spans="1:9" ht="45" hidden="1" x14ac:dyDescent="0.15">
      <c r="A5" s="2" t="s">
        <v>10</v>
      </c>
      <c r="B5" s="4" t="s">
        <v>296</v>
      </c>
      <c r="C5" s="2" t="s">
        <v>310</v>
      </c>
      <c r="D5" s="2" t="s">
        <v>594</v>
      </c>
      <c r="E5" s="2" t="s">
        <v>599</v>
      </c>
      <c r="F5" s="12" t="s">
        <v>1402</v>
      </c>
      <c r="G5" s="2" t="s">
        <v>885</v>
      </c>
      <c r="H5" s="2" t="s">
        <v>1169</v>
      </c>
      <c r="I5" s="2" t="s">
        <v>1396</v>
      </c>
    </row>
    <row r="6" spans="1:9" ht="33.75" hidden="1" x14ac:dyDescent="0.15">
      <c r="A6" s="2" t="s">
        <v>11</v>
      </c>
      <c r="B6" s="4" t="s">
        <v>297</v>
      </c>
      <c r="C6" s="2" t="s">
        <v>311</v>
      </c>
      <c r="D6" s="2" t="s">
        <v>594</v>
      </c>
      <c r="E6" s="2" t="s">
        <v>600</v>
      </c>
      <c r="F6" s="12" t="s">
        <v>1403</v>
      </c>
      <c r="G6" s="2" t="s">
        <v>886</v>
      </c>
      <c r="H6" s="2" t="s">
        <v>1170</v>
      </c>
      <c r="I6" s="2" t="s">
        <v>1396</v>
      </c>
    </row>
    <row r="7" spans="1:9" ht="33.75" hidden="1" x14ac:dyDescent="0.15">
      <c r="A7" s="2" t="s">
        <v>12</v>
      </c>
      <c r="B7" s="4" t="s">
        <v>1532</v>
      </c>
      <c r="C7" s="2" t="s">
        <v>312</v>
      </c>
      <c r="D7" s="2" t="s">
        <v>594</v>
      </c>
      <c r="E7" s="2" t="s">
        <v>601</v>
      </c>
      <c r="F7" s="12" t="s">
        <v>1404</v>
      </c>
      <c r="G7" s="2" t="s">
        <v>887</v>
      </c>
      <c r="H7" s="2" t="s">
        <v>1171</v>
      </c>
      <c r="I7" s="2" t="s">
        <v>1396</v>
      </c>
    </row>
    <row r="8" spans="1:9" ht="22.5" hidden="1" x14ac:dyDescent="0.15">
      <c r="A8" s="2" t="s">
        <v>13</v>
      </c>
      <c r="B8" s="4" t="s">
        <v>1532</v>
      </c>
      <c r="C8" s="2" t="s">
        <v>313</v>
      </c>
      <c r="D8" s="2" t="s">
        <v>594</v>
      </c>
      <c r="E8" s="2" t="s">
        <v>602</v>
      </c>
      <c r="F8" s="12" t="s">
        <v>1405</v>
      </c>
      <c r="G8" s="2" t="s">
        <v>888</v>
      </c>
      <c r="H8" s="2" t="s">
        <v>1172</v>
      </c>
      <c r="I8" s="2" t="s">
        <v>1396</v>
      </c>
    </row>
    <row r="9" spans="1:9" ht="33.75" hidden="1" x14ac:dyDescent="0.15">
      <c r="A9" s="2" t="s">
        <v>14</v>
      </c>
      <c r="B9" s="4" t="s">
        <v>298</v>
      </c>
      <c r="C9" s="2" t="s">
        <v>314</v>
      </c>
      <c r="D9" s="2" t="s">
        <v>594</v>
      </c>
      <c r="E9" s="2" t="s">
        <v>603</v>
      </c>
      <c r="F9" s="12" t="s">
        <v>1406</v>
      </c>
      <c r="G9" s="2" t="s">
        <v>889</v>
      </c>
      <c r="H9" s="2" t="s">
        <v>1173</v>
      </c>
      <c r="I9" s="2" t="s">
        <v>1396</v>
      </c>
    </row>
    <row r="10" spans="1:9" ht="33.75" hidden="1" x14ac:dyDescent="0.15">
      <c r="A10" s="2" t="s">
        <v>15</v>
      </c>
      <c r="B10" s="4" t="s">
        <v>295</v>
      </c>
      <c r="C10" s="2" t="s">
        <v>315</v>
      </c>
      <c r="D10" s="2" t="s">
        <v>594</v>
      </c>
      <c r="E10" s="2" t="s">
        <v>604</v>
      </c>
      <c r="F10" s="12" t="s">
        <v>1407</v>
      </c>
      <c r="G10" s="2" t="s">
        <v>890</v>
      </c>
      <c r="H10" s="2" t="s">
        <v>1174</v>
      </c>
      <c r="I10" s="2" t="s">
        <v>1396</v>
      </c>
    </row>
    <row r="11" spans="1:9" ht="33.75" hidden="1" x14ac:dyDescent="0.15">
      <c r="A11" s="2" t="s">
        <v>16</v>
      </c>
      <c r="B11" s="4" t="s">
        <v>297</v>
      </c>
      <c r="C11" s="2" t="s">
        <v>316</v>
      </c>
      <c r="D11" s="2" t="s">
        <v>595</v>
      </c>
      <c r="E11" s="2" t="s">
        <v>605</v>
      </c>
      <c r="F11" s="12" t="s">
        <v>1408</v>
      </c>
      <c r="G11" s="2" t="s">
        <v>891</v>
      </c>
      <c r="H11" s="2" t="s">
        <v>1175</v>
      </c>
      <c r="I11" s="2" t="s">
        <v>1396</v>
      </c>
    </row>
    <row r="12" spans="1:9" ht="45" hidden="1" x14ac:dyDescent="0.15">
      <c r="A12" s="2" t="s">
        <v>17</v>
      </c>
      <c r="B12" s="4" t="s">
        <v>298</v>
      </c>
      <c r="C12" s="2" t="s">
        <v>317</v>
      </c>
      <c r="D12" s="2" t="s">
        <v>594</v>
      </c>
      <c r="E12" s="2" t="s">
        <v>606</v>
      </c>
      <c r="F12" s="12" t="s">
        <v>1409</v>
      </c>
      <c r="G12" s="2" t="s">
        <v>892</v>
      </c>
      <c r="H12" s="2" t="s">
        <v>1176</v>
      </c>
      <c r="I12" s="2" t="s">
        <v>1396</v>
      </c>
    </row>
    <row r="13" spans="1:9" ht="45" hidden="1" x14ac:dyDescent="0.15">
      <c r="A13" s="2" t="s">
        <v>18</v>
      </c>
      <c r="B13" s="4" t="s">
        <v>299</v>
      </c>
      <c r="C13" s="2" t="s">
        <v>318</v>
      </c>
      <c r="D13" s="2" t="s">
        <v>594</v>
      </c>
      <c r="E13" s="2" t="s">
        <v>607</v>
      </c>
      <c r="F13" s="12" t="s">
        <v>1410</v>
      </c>
      <c r="G13" s="2" t="s">
        <v>893</v>
      </c>
      <c r="H13" s="2" t="s">
        <v>1177</v>
      </c>
      <c r="I13" s="2" t="s">
        <v>1396</v>
      </c>
    </row>
    <row r="14" spans="1:9" ht="45" hidden="1" x14ac:dyDescent="0.15">
      <c r="A14" s="2" t="s">
        <v>19</v>
      </c>
      <c r="B14" s="4" t="s">
        <v>296</v>
      </c>
      <c r="C14" s="2" t="s">
        <v>319</v>
      </c>
      <c r="D14" s="2" t="s">
        <v>596</v>
      </c>
      <c r="E14" s="2" t="s">
        <v>608</v>
      </c>
      <c r="F14" s="12" t="s">
        <v>1411</v>
      </c>
      <c r="G14" s="2" t="s">
        <v>894</v>
      </c>
      <c r="H14" s="2" t="s">
        <v>1178</v>
      </c>
      <c r="I14" s="2" t="s">
        <v>1396</v>
      </c>
    </row>
    <row r="15" spans="1:9" ht="33.75" hidden="1" x14ac:dyDescent="0.15">
      <c r="A15" s="2" t="s">
        <v>20</v>
      </c>
      <c r="B15" s="4" t="s">
        <v>300</v>
      </c>
      <c r="C15" s="2" t="s">
        <v>320</v>
      </c>
      <c r="D15" s="2" t="s">
        <v>594</v>
      </c>
      <c r="E15" s="2" t="s">
        <v>609</v>
      </c>
      <c r="F15" s="12" t="s">
        <v>1412</v>
      </c>
      <c r="G15" s="2" t="s">
        <v>895</v>
      </c>
      <c r="H15" s="2" t="s">
        <v>1179</v>
      </c>
      <c r="I15" s="2" t="s">
        <v>1396</v>
      </c>
    </row>
    <row r="16" spans="1:9" ht="22.5" x14ac:dyDescent="0.15">
      <c r="A16" s="2" t="s">
        <v>21</v>
      </c>
      <c r="B16" s="4" t="s">
        <v>301</v>
      </c>
      <c r="C16" s="2" t="s">
        <v>321</v>
      </c>
      <c r="D16" s="2" t="s">
        <v>594</v>
      </c>
      <c r="E16" s="2" t="s">
        <v>610</v>
      </c>
      <c r="F16" s="12" t="s">
        <v>1413</v>
      </c>
      <c r="G16" s="2" t="s">
        <v>896</v>
      </c>
      <c r="H16" s="2" t="s">
        <v>1180</v>
      </c>
      <c r="I16" s="2" t="s">
        <v>1396</v>
      </c>
    </row>
    <row r="17" spans="1:9" ht="22.5" hidden="1" x14ac:dyDescent="0.15">
      <c r="A17" s="2" t="s">
        <v>22</v>
      </c>
      <c r="B17" s="4" t="s">
        <v>299</v>
      </c>
      <c r="C17" s="2" t="s">
        <v>322</v>
      </c>
      <c r="D17" s="2" t="s">
        <v>594</v>
      </c>
      <c r="E17" s="2" t="s">
        <v>611</v>
      </c>
      <c r="F17" s="12" t="s">
        <v>1414</v>
      </c>
      <c r="G17" s="2" t="s">
        <v>897</v>
      </c>
      <c r="H17" s="2" t="s">
        <v>1181</v>
      </c>
      <c r="I17" s="2" t="s">
        <v>1396</v>
      </c>
    </row>
    <row r="18" spans="1:9" ht="45" x14ac:dyDescent="0.15">
      <c r="A18" s="2" t="s">
        <v>23</v>
      </c>
      <c r="B18" s="4" t="s">
        <v>301</v>
      </c>
      <c r="C18" s="2" t="s">
        <v>323</v>
      </c>
      <c r="D18" s="2" t="s">
        <v>594</v>
      </c>
      <c r="E18" s="2" t="s">
        <v>612</v>
      </c>
      <c r="F18" s="12" t="s">
        <v>1415</v>
      </c>
      <c r="G18" s="2" t="s">
        <v>898</v>
      </c>
      <c r="H18" s="2" t="s">
        <v>1182</v>
      </c>
      <c r="I18" s="2" t="s">
        <v>1396</v>
      </c>
    </row>
    <row r="19" spans="1:9" ht="22.5" hidden="1" x14ac:dyDescent="0.15">
      <c r="A19" s="2" t="s">
        <v>24</v>
      </c>
      <c r="B19" s="4" t="s">
        <v>302</v>
      </c>
      <c r="C19" s="2" t="s">
        <v>324</v>
      </c>
      <c r="D19" s="2" t="s">
        <v>594</v>
      </c>
      <c r="E19" s="2" t="s">
        <v>613</v>
      </c>
      <c r="F19" s="12" t="s">
        <v>1416</v>
      </c>
      <c r="G19" s="2" t="s">
        <v>899</v>
      </c>
      <c r="H19" s="2" t="s">
        <v>1183</v>
      </c>
      <c r="I19" s="2" t="s">
        <v>1396</v>
      </c>
    </row>
    <row r="20" spans="1:9" ht="45" hidden="1" x14ac:dyDescent="0.15">
      <c r="A20" s="2" t="s">
        <v>25</v>
      </c>
      <c r="B20" s="4" t="s">
        <v>303</v>
      </c>
      <c r="C20" s="2" t="s">
        <v>325</v>
      </c>
      <c r="D20" s="2" t="s">
        <v>596</v>
      </c>
      <c r="E20" s="2" t="s">
        <v>614</v>
      </c>
      <c r="F20" s="12" t="s">
        <v>1417</v>
      </c>
      <c r="G20" s="2" t="s">
        <v>900</v>
      </c>
      <c r="H20" s="2" t="s">
        <v>1184</v>
      </c>
      <c r="I20" s="2" t="s">
        <v>1396</v>
      </c>
    </row>
    <row r="21" spans="1:9" ht="33.75" hidden="1" x14ac:dyDescent="0.15">
      <c r="A21" s="2" t="s">
        <v>26</v>
      </c>
      <c r="B21" s="4" t="s">
        <v>1532</v>
      </c>
      <c r="C21" s="2" t="s">
        <v>326</v>
      </c>
      <c r="D21" s="2" t="s">
        <v>596</v>
      </c>
      <c r="E21" s="2" t="s">
        <v>615</v>
      </c>
      <c r="F21" s="12" t="s">
        <v>1418</v>
      </c>
      <c r="G21" s="2" t="s">
        <v>901</v>
      </c>
      <c r="H21" s="2" t="s">
        <v>1185</v>
      </c>
      <c r="I21" s="2" t="s">
        <v>1396</v>
      </c>
    </row>
    <row r="22" spans="1:9" ht="22.5" hidden="1" x14ac:dyDescent="0.15">
      <c r="A22" s="2" t="s">
        <v>27</v>
      </c>
      <c r="B22" s="4" t="s">
        <v>298</v>
      </c>
      <c r="C22" s="2" t="s">
        <v>327</v>
      </c>
      <c r="D22" s="2" t="s">
        <v>594</v>
      </c>
      <c r="E22" s="2" t="s">
        <v>616</v>
      </c>
      <c r="F22" s="12" t="s">
        <v>1419</v>
      </c>
      <c r="G22" s="2" t="s">
        <v>902</v>
      </c>
      <c r="H22" s="2" t="s">
        <v>1186</v>
      </c>
      <c r="I22" s="2" t="s">
        <v>1396</v>
      </c>
    </row>
    <row r="23" spans="1:9" ht="45" hidden="1" x14ac:dyDescent="0.15">
      <c r="A23" s="2" t="s">
        <v>28</v>
      </c>
      <c r="B23" s="4" t="s">
        <v>296</v>
      </c>
      <c r="C23" s="2" t="s">
        <v>328</v>
      </c>
      <c r="D23" s="2" t="s">
        <v>594</v>
      </c>
      <c r="E23" s="2" t="s">
        <v>617</v>
      </c>
      <c r="F23" s="12" t="s">
        <v>1420</v>
      </c>
      <c r="G23" s="2" t="s">
        <v>903</v>
      </c>
      <c r="H23" s="2" t="s">
        <v>1187</v>
      </c>
      <c r="I23" s="2" t="s">
        <v>1396</v>
      </c>
    </row>
    <row r="24" spans="1:9" ht="22.5" hidden="1" x14ac:dyDescent="0.15">
      <c r="A24" s="2" t="s">
        <v>29</v>
      </c>
      <c r="B24" s="4" t="s">
        <v>297</v>
      </c>
      <c r="C24" s="2" t="s">
        <v>329</v>
      </c>
      <c r="D24" s="2" t="s">
        <v>594</v>
      </c>
      <c r="E24" s="2" t="s">
        <v>618</v>
      </c>
      <c r="F24" s="12" t="s">
        <v>1421</v>
      </c>
      <c r="G24" s="2" t="s">
        <v>904</v>
      </c>
      <c r="H24" s="2" t="s">
        <v>1188</v>
      </c>
      <c r="I24" s="2" t="s">
        <v>1396</v>
      </c>
    </row>
    <row r="25" spans="1:9" ht="45" x14ac:dyDescent="0.15">
      <c r="A25" s="2" t="s">
        <v>30</v>
      </c>
      <c r="B25" s="4" t="s">
        <v>301</v>
      </c>
      <c r="C25" s="2" t="s">
        <v>330</v>
      </c>
      <c r="D25" s="2" t="s">
        <v>594</v>
      </c>
      <c r="E25" s="2" t="s">
        <v>619</v>
      </c>
      <c r="F25" s="12" t="s">
        <v>1422</v>
      </c>
      <c r="G25" s="2" t="s">
        <v>905</v>
      </c>
      <c r="H25" s="2" t="s">
        <v>1189</v>
      </c>
      <c r="I25" s="2" t="s">
        <v>1396</v>
      </c>
    </row>
    <row r="26" spans="1:9" ht="33.75" hidden="1" x14ac:dyDescent="0.15">
      <c r="A26" s="2" t="s">
        <v>31</v>
      </c>
      <c r="B26" s="4" t="s">
        <v>299</v>
      </c>
      <c r="C26" s="2" t="s">
        <v>331</v>
      </c>
      <c r="D26" s="2" t="s">
        <v>594</v>
      </c>
      <c r="E26" s="2" t="s">
        <v>620</v>
      </c>
      <c r="F26" s="12" t="s">
        <v>1423</v>
      </c>
      <c r="G26" s="2" t="s">
        <v>906</v>
      </c>
      <c r="H26" s="2" t="s">
        <v>1190</v>
      </c>
      <c r="I26" s="2" t="s">
        <v>1396</v>
      </c>
    </row>
    <row r="27" spans="1:9" ht="45" hidden="1" x14ac:dyDescent="0.15">
      <c r="A27" s="2" t="s">
        <v>32</v>
      </c>
      <c r="B27" s="4" t="s">
        <v>299</v>
      </c>
      <c r="C27" s="2" t="s">
        <v>332</v>
      </c>
      <c r="D27" s="2" t="s">
        <v>594</v>
      </c>
      <c r="E27" s="2" t="s">
        <v>621</v>
      </c>
      <c r="F27" s="12" t="s">
        <v>1424</v>
      </c>
      <c r="G27" s="2" t="s">
        <v>907</v>
      </c>
      <c r="H27" s="2" t="s">
        <v>1191</v>
      </c>
      <c r="I27" s="2" t="s">
        <v>1396</v>
      </c>
    </row>
    <row r="28" spans="1:9" ht="45" x14ac:dyDescent="0.15">
      <c r="A28" s="2" t="s">
        <v>33</v>
      </c>
      <c r="B28" s="4" t="s">
        <v>301</v>
      </c>
      <c r="C28" s="2" t="s">
        <v>333</v>
      </c>
      <c r="D28" s="2" t="s">
        <v>594</v>
      </c>
      <c r="E28" s="2" t="s">
        <v>622</v>
      </c>
      <c r="F28" s="12" t="s">
        <v>1425</v>
      </c>
      <c r="G28" s="2" t="s">
        <v>908</v>
      </c>
      <c r="H28" s="2" t="s">
        <v>1192</v>
      </c>
      <c r="I28" s="2" t="s">
        <v>1396</v>
      </c>
    </row>
    <row r="29" spans="1:9" ht="22.5" hidden="1" x14ac:dyDescent="0.15">
      <c r="A29" s="2" t="s">
        <v>34</v>
      </c>
      <c r="B29" s="4" t="s">
        <v>300</v>
      </c>
      <c r="C29" s="2" t="s">
        <v>334</v>
      </c>
      <c r="D29" s="2" t="s">
        <v>594</v>
      </c>
      <c r="E29" s="2" t="s">
        <v>623</v>
      </c>
      <c r="F29" s="12" t="s">
        <v>1426</v>
      </c>
      <c r="G29" s="2" t="s">
        <v>909</v>
      </c>
      <c r="H29" s="2" t="s">
        <v>1193</v>
      </c>
      <c r="I29" s="2" t="s">
        <v>1396</v>
      </c>
    </row>
    <row r="30" spans="1:9" ht="22.5" hidden="1" x14ac:dyDescent="0.15">
      <c r="A30" s="2" t="s">
        <v>35</v>
      </c>
      <c r="B30" s="4" t="s">
        <v>1532</v>
      </c>
      <c r="C30" s="2" t="s">
        <v>335</v>
      </c>
      <c r="D30" s="2" t="s">
        <v>594</v>
      </c>
      <c r="E30" s="2" t="s">
        <v>624</v>
      </c>
      <c r="F30" s="12" t="s">
        <v>1427</v>
      </c>
      <c r="G30" s="2" t="s">
        <v>910</v>
      </c>
      <c r="H30" s="2" t="s">
        <v>1194</v>
      </c>
      <c r="I30" s="2" t="s">
        <v>1396</v>
      </c>
    </row>
    <row r="31" spans="1:9" ht="45" hidden="1" x14ac:dyDescent="0.15">
      <c r="A31" s="2" t="s">
        <v>36</v>
      </c>
      <c r="B31" s="4" t="s">
        <v>296</v>
      </c>
      <c r="C31" s="2" t="s">
        <v>336</v>
      </c>
      <c r="D31" s="2" t="s">
        <v>595</v>
      </c>
      <c r="E31" s="2" t="s">
        <v>625</v>
      </c>
      <c r="F31" s="12" t="s">
        <v>1428</v>
      </c>
      <c r="G31" s="2" t="s">
        <v>911</v>
      </c>
      <c r="H31" s="2" t="s">
        <v>1195</v>
      </c>
      <c r="I31" s="2" t="s">
        <v>1396</v>
      </c>
    </row>
    <row r="32" spans="1:9" ht="45" hidden="1" x14ac:dyDescent="0.15">
      <c r="A32" s="2" t="s">
        <v>37</v>
      </c>
      <c r="B32" s="4" t="s">
        <v>296</v>
      </c>
      <c r="C32" s="2" t="s">
        <v>337</v>
      </c>
      <c r="D32" s="2" t="s">
        <v>595</v>
      </c>
      <c r="E32" s="2" t="s">
        <v>626</v>
      </c>
      <c r="F32" s="12" t="s">
        <v>1429</v>
      </c>
      <c r="G32" s="2" t="s">
        <v>912</v>
      </c>
      <c r="H32" s="2" t="s">
        <v>1196</v>
      </c>
      <c r="I32" s="2" t="s">
        <v>1396</v>
      </c>
    </row>
    <row r="33" spans="1:9" ht="45" hidden="1" x14ac:dyDescent="0.15">
      <c r="A33" s="2" t="s">
        <v>38</v>
      </c>
      <c r="B33" s="4" t="s">
        <v>304</v>
      </c>
      <c r="C33" s="2" t="s">
        <v>338</v>
      </c>
      <c r="D33" s="2" t="s">
        <v>595</v>
      </c>
      <c r="E33" s="2" t="s">
        <v>627</v>
      </c>
      <c r="F33" s="12" t="s">
        <v>1430</v>
      </c>
      <c r="G33" s="2" t="s">
        <v>913</v>
      </c>
      <c r="H33" s="2" t="s">
        <v>1197</v>
      </c>
      <c r="I33" s="2" t="s">
        <v>1396</v>
      </c>
    </row>
    <row r="34" spans="1:9" ht="45" hidden="1" x14ac:dyDescent="0.15">
      <c r="A34" s="2" t="s">
        <v>39</v>
      </c>
      <c r="B34" s="4" t="s">
        <v>299</v>
      </c>
      <c r="C34" s="2" t="s">
        <v>339</v>
      </c>
      <c r="D34" s="2" t="s">
        <v>594</v>
      </c>
      <c r="E34" s="2" t="s">
        <v>628</v>
      </c>
      <c r="F34" s="12" t="s">
        <v>1431</v>
      </c>
      <c r="G34" s="2" t="s">
        <v>914</v>
      </c>
      <c r="H34" s="2" t="s">
        <v>1198</v>
      </c>
      <c r="I34" s="2" t="s">
        <v>1396</v>
      </c>
    </row>
    <row r="35" spans="1:9" ht="22.5" hidden="1" x14ac:dyDescent="0.15">
      <c r="A35" s="2" t="s">
        <v>40</v>
      </c>
      <c r="B35" s="4" t="s">
        <v>299</v>
      </c>
      <c r="C35" s="2" t="s">
        <v>340</v>
      </c>
      <c r="D35" s="2" t="s">
        <v>594</v>
      </c>
      <c r="E35" s="2" t="s">
        <v>629</v>
      </c>
      <c r="F35" s="12" t="s">
        <v>1432</v>
      </c>
      <c r="G35" s="2" t="s">
        <v>915</v>
      </c>
      <c r="H35" s="2" t="s">
        <v>1199</v>
      </c>
      <c r="I35" s="2" t="s">
        <v>1396</v>
      </c>
    </row>
    <row r="36" spans="1:9" ht="22.5" hidden="1" x14ac:dyDescent="0.15">
      <c r="A36" s="2" t="s">
        <v>41</v>
      </c>
      <c r="B36" s="4" t="s">
        <v>298</v>
      </c>
      <c r="C36" s="2" t="s">
        <v>341</v>
      </c>
      <c r="D36" s="2" t="s">
        <v>594</v>
      </c>
      <c r="E36" s="2" t="s">
        <v>630</v>
      </c>
      <c r="F36" s="12" t="s">
        <v>1433</v>
      </c>
      <c r="G36" s="2" t="s">
        <v>916</v>
      </c>
      <c r="H36" s="2" t="s">
        <v>1186</v>
      </c>
      <c r="I36" s="2" t="s">
        <v>1396</v>
      </c>
    </row>
    <row r="37" spans="1:9" ht="67.5" hidden="1" x14ac:dyDescent="0.15">
      <c r="A37" s="2" t="s">
        <v>42</v>
      </c>
      <c r="B37" s="2" t="s">
        <v>305</v>
      </c>
      <c r="C37" s="2" t="s">
        <v>342</v>
      </c>
      <c r="D37" s="2" t="s">
        <v>596</v>
      </c>
      <c r="E37" s="2" t="s">
        <v>631</v>
      </c>
      <c r="F37" s="12" t="s">
        <v>1434</v>
      </c>
      <c r="G37" s="2" t="s">
        <v>917</v>
      </c>
      <c r="H37" s="2" t="s">
        <v>1200</v>
      </c>
      <c r="I37" s="2" t="s">
        <v>1396</v>
      </c>
    </row>
    <row r="38" spans="1:9" ht="56.25" hidden="1" x14ac:dyDescent="0.15">
      <c r="A38" s="2" t="s">
        <v>43</v>
      </c>
      <c r="B38" s="4" t="s">
        <v>305</v>
      </c>
      <c r="C38" s="2" t="s">
        <v>343</v>
      </c>
      <c r="D38" s="2" t="s">
        <v>595</v>
      </c>
      <c r="E38" s="2" t="s">
        <v>632</v>
      </c>
      <c r="F38" s="12" t="s">
        <v>1435</v>
      </c>
      <c r="G38" s="2" t="s">
        <v>918</v>
      </c>
      <c r="H38" s="2" t="s">
        <v>1201</v>
      </c>
      <c r="I38" s="2" t="s">
        <v>1396</v>
      </c>
    </row>
    <row r="39" spans="1:9" ht="33.75" hidden="1" x14ac:dyDescent="0.15">
      <c r="A39" s="2" t="s">
        <v>44</v>
      </c>
      <c r="B39" s="4" t="s">
        <v>305</v>
      </c>
      <c r="C39" s="2" t="s">
        <v>344</v>
      </c>
      <c r="D39" s="2" t="s">
        <v>596</v>
      </c>
      <c r="E39" s="2" t="s">
        <v>633</v>
      </c>
      <c r="F39" s="12" t="s">
        <v>1436</v>
      </c>
      <c r="G39" s="2" t="s">
        <v>919</v>
      </c>
      <c r="H39" s="2" t="s">
        <v>1202</v>
      </c>
      <c r="I39" s="2" t="s">
        <v>1396</v>
      </c>
    </row>
    <row r="40" spans="1:9" ht="33.75" hidden="1" x14ac:dyDescent="0.15">
      <c r="A40" s="2" t="s">
        <v>45</v>
      </c>
      <c r="B40" s="4" t="s">
        <v>305</v>
      </c>
      <c r="C40" s="2" t="s">
        <v>345</v>
      </c>
      <c r="D40" s="2" t="s">
        <v>595</v>
      </c>
      <c r="E40" s="2" t="s">
        <v>634</v>
      </c>
      <c r="F40" s="12" t="s">
        <v>1437</v>
      </c>
      <c r="G40" s="2" t="s">
        <v>920</v>
      </c>
      <c r="H40" s="2" t="s">
        <v>1203</v>
      </c>
      <c r="I40" s="2" t="s">
        <v>1396</v>
      </c>
    </row>
    <row r="41" spans="1:9" ht="33.75" hidden="1" x14ac:dyDescent="0.15">
      <c r="A41" s="2" t="s">
        <v>46</v>
      </c>
      <c r="B41" s="4" t="s">
        <v>305</v>
      </c>
      <c r="C41" s="2" t="s">
        <v>346</v>
      </c>
      <c r="D41" s="2" t="s">
        <v>595</v>
      </c>
      <c r="E41" s="2" t="s">
        <v>635</v>
      </c>
      <c r="F41" s="12" t="s">
        <v>1438</v>
      </c>
      <c r="G41" s="2" t="s">
        <v>921</v>
      </c>
      <c r="H41" s="2" t="s">
        <v>1204</v>
      </c>
      <c r="I41" s="2" t="s">
        <v>1396</v>
      </c>
    </row>
    <row r="42" spans="1:9" ht="45" hidden="1" x14ac:dyDescent="0.15">
      <c r="A42" s="2" t="s">
        <v>47</v>
      </c>
      <c r="B42" s="4" t="s">
        <v>305</v>
      </c>
      <c r="C42" s="2" t="s">
        <v>347</v>
      </c>
      <c r="D42" s="2" t="s">
        <v>595</v>
      </c>
      <c r="E42" s="2" t="s">
        <v>636</v>
      </c>
      <c r="F42" s="12" t="s">
        <v>1439</v>
      </c>
      <c r="G42" s="2" t="s">
        <v>922</v>
      </c>
      <c r="H42" s="2" t="s">
        <v>1205</v>
      </c>
      <c r="I42" s="2" t="s">
        <v>1396</v>
      </c>
    </row>
    <row r="43" spans="1:9" ht="22.5" hidden="1" x14ac:dyDescent="0.15">
      <c r="A43" s="2" t="s">
        <v>48</v>
      </c>
      <c r="B43" s="4" t="s">
        <v>295</v>
      </c>
      <c r="C43" s="2" t="s">
        <v>348</v>
      </c>
      <c r="D43" s="2" t="s">
        <v>594</v>
      </c>
      <c r="E43" s="2" t="s">
        <v>637</v>
      </c>
      <c r="F43" s="12" t="s">
        <v>1440</v>
      </c>
      <c r="G43" s="2" t="s">
        <v>923</v>
      </c>
      <c r="H43" s="2" t="s">
        <v>1206</v>
      </c>
      <c r="I43" s="2" t="s">
        <v>1397</v>
      </c>
    </row>
    <row r="44" spans="1:9" ht="33.75" hidden="1" x14ac:dyDescent="0.15">
      <c r="A44" s="2" t="s">
        <v>49</v>
      </c>
      <c r="B44" s="4" t="s">
        <v>303</v>
      </c>
      <c r="C44" s="2" t="s">
        <v>349</v>
      </c>
      <c r="D44" s="2" t="s">
        <v>594</v>
      </c>
      <c r="E44" s="2" t="s">
        <v>638</v>
      </c>
      <c r="F44" s="12" t="s">
        <v>1441</v>
      </c>
      <c r="G44" s="2" t="s">
        <v>924</v>
      </c>
      <c r="H44" s="2" t="s">
        <v>1207</v>
      </c>
      <c r="I44" s="2" t="s">
        <v>1397</v>
      </c>
    </row>
    <row r="45" spans="1:9" ht="33.75" hidden="1" x14ac:dyDescent="0.15">
      <c r="A45" s="2" t="s">
        <v>50</v>
      </c>
      <c r="B45" s="4" t="s">
        <v>305</v>
      </c>
      <c r="C45" s="2" t="s">
        <v>350</v>
      </c>
      <c r="D45" s="2" t="s">
        <v>594</v>
      </c>
      <c r="E45" s="2" t="s">
        <v>639</v>
      </c>
      <c r="F45" s="12" t="s">
        <v>1442</v>
      </c>
      <c r="G45" s="2" t="s">
        <v>925</v>
      </c>
      <c r="H45" s="2" t="s">
        <v>1203</v>
      </c>
      <c r="I45" s="2" t="s">
        <v>1397</v>
      </c>
    </row>
    <row r="46" spans="1:9" ht="33.75" hidden="1" x14ac:dyDescent="0.15">
      <c r="A46" s="2" t="s">
        <v>51</v>
      </c>
      <c r="B46" s="4" t="s">
        <v>302</v>
      </c>
      <c r="C46" s="2" t="s">
        <v>351</v>
      </c>
      <c r="D46" s="2" t="s">
        <v>594</v>
      </c>
      <c r="E46" s="2" t="s">
        <v>640</v>
      </c>
      <c r="F46" s="12" t="s">
        <v>1443</v>
      </c>
      <c r="G46" s="2" t="s">
        <v>926</v>
      </c>
      <c r="H46" s="2" t="s">
        <v>1208</v>
      </c>
      <c r="I46" s="2" t="s">
        <v>1397</v>
      </c>
    </row>
    <row r="47" spans="1:9" ht="22.5" hidden="1" x14ac:dyDescent="0.15">
      <c r="A47" s="2" t="s">
        <v>52</v>
      </c>
      <c r="B47" s="4" t="s">
        <v>1532</v>
      </c>
      <c r="C47" s="2" t="s">
        <v>352</v>
      </c>
      <c r="D47" s="2" t="s">
        <v>594</v>
      </c>
      <c r="E47" s="2" t="s">
        <v>641</v>
      </c>
      <c r="F47" s="12" t="s">
        <v>1444</v>
      </c>
      <c r="G47" s="2" t="s">
        <v>927</v>
      </c>
      <c r="H47" s="2" t="s">
        <v>1209</v>
      </c>
      <c r="I47" s="2" t="s">
        <v>1397</v>
      </c>
    </row>
    <row r="48" spans="1:9" ht="22.5" hidden="1" x14ac:dyDescent="0.15">
      <c r="A48" s="2" t="s">
        <v>53</v>
      </c>
      <c r="B48" s="4" t="s">
        <v>299</v>
      </c>
      <c r="C48" s="2" t="s">
        <v>353</v>
      </c>
      <c r="D48" s="2" t="s">
        <v>594</v>
      </c>
      <c r="E48" s="2" t="s">
        <v>642</v>
      </c>
      <c r="F48" s="12" t="s">
        <v>1445</v>
      </c>
      <c r="G48" s="2" t="s">
        <v>928</v>
      </c>
      <c r="H48" s="2" t="s">
        <v>1210</v>
      </c>
      <c r="I48" s="2" t="s">
        <v>1397</v>
      </c>
    </row>
    <row r="49" spans="1:9" ht="22.5" hidden="1" x14ac:dyDescent="0.15">
      <c r="A49" s="2" t="s">
        <v>54</v>
      </c>
      <c r="B49" s="4" t="s">
        <v>295</v>
      </c>
      <c r="C49" s="2" t="s">
        <v>354</v>
      </c>
      <c r="D49" s="2" t="s">
        <v>594</v>
      </c>
      <c r="E49" s="2" t="s">
        <v>643</v>
      </c>
      <c r="F49" s="12" t="s">
        <v>1446</v>
      </c>
      <c r="G49" s="2" t="s">
        <v>929</v>
      </c>
      <c r="H49" s="2" t="s">
        <v>1206</v>
      </c>
      <c r="I49" s="2" t="s">
        <v>1397</v>
      </c>
    </row>
    <row r="50" spans="1:9" ht="33.75" hidden="1" x14ac:dyDescent="0.15">
      <c r="A50" s="2" t="s">
        <v>55</v>
      </c>
      <c r="B50" s="4" t="s">
        <v>1532</v>
      </c>
      <c r="C50" s="2" t="s">
        <v>355</v>
      </c>
      <c r="D50" s="2" t="s">
        <v>594</v>
      </c>
      <c r="E50" s="2" t="s">
        <v>644</v>
      </c>
      <c r="F50" s="12" t="s">
        <v>1447</v>
      </c>
      <c r="G50" s="2" t="s">
        <v>930</v>
      </c>
      <c r="H50" s="2" t="s">
        <v>1211</v>
      </c>
      <c r="I50" s="2" t="s">
        <v>1397</v>
      </c>
    </row>
    <row r="51" spans="1:9" ht="45" hidden="1" x14ac:dyDescent="0.15">
      <c r="A51" s="2" t="s">
        <v>56</v>
      </c>
      <c r="B51" s="4" t="s">
        <v>297</v>
      </c>
      <c r="C51" s="2" t="s">
        <v>356</v>
      </c>
      <c r="D51" s="2" t="s">
        <v>595</v>
      </c>
      <c r="E51" s="2" t="s">
        <v>645</v>
      </c>
      <c r="F51" s="12" t="s">
        <v>1448</v>
      </c>
      <c r="G51" s="2" t="s">
        <v>931</v>
      </c>
      <c r="H51" s="2" t="s">
        <v>1212</v>
      </c>
      <c r="I51" s="2" t="s">
        <v>1397</v>
      </c>
    </row>
    <row r="52" spans="1:9" ht="33.75" hidden="1" x14ac:dyDescent="0.15">
      <c r="A52" s="2" t="s">
        <v>57</v>
      </c>
      <c r="B52" s="4" t="s">
        <v>303</v>
      </c>
      <c r="C52" s="2" t="s">
        <v>357</v>
      </c>
      <c r="D52" s="2" t="s">
        <v>594</v>
      </c>
      <c r="E52" s="2" t="s">
        <v>646</v>
      </c>
      <c r="F52" s="12" t="s">
        <v>1449</v>
      </c>
      <c r="G52" s="2" t="s">
        <v>932</v>
      </c>
      <c r="H52" s="2" t="s">
        <v>1213</v>
      </c>
      <c r="I52" s="2" t="s">
        <v>1397</v>
      </c>
    </row>
    <row r="53" spans="1:9" ht="22.5" hidden="1" x14ac:dyDescent="0.15">
      <c r="A53" s="2" t="s">
        <v>58</v>
      </c>
      <c r="B53" s="4" t="s">
        <v>297</v>
      </c>
      <c r="C53" s="2" t="s">
        <v>358</v>
      </c>
      <c r="D53" s="2" t="s">
        <v>594</v>
      </c>
      <c r="E53" s="2" t="s">
        <v>647</v>
      </c>
      <c r="F53" s="12" t="s">
        <v>1450</v>
      </c>
      <c r="G53" s="2" t="s">
        <v>933</v>
      </c>
      <c r="H53" s="2" t="s">
        <v>1214</v>
      </c>
      <c r="I53" s="2" t="s">
        <v>1397</v>
      </c>
    </row>
    <row r="54" spans="1:9" ht="45" hidden="1" x14ac:dyDescent="0.15">
      <c r="A54" s="2" t="s">
        <v>59</v>
      </c>
      <c r="B54" s="4" t="s">
        <v>296</v>
      </c>
      <c r="C54" s="2" t="s">
        <v>359</v>
      </c>
      <c r="D54" s="2" t="s">
        <v>594</v>
      </c>
      <c r="E54" s="2" t="s">
        <v>648</v>
      </c>
      <c r="F54" s="12" t="s">
        <v>1451</v>
      </c>
      <c r="G54" s="2" t="s">
        <v>934</v>
      </c>
      <c r="H54" s="2" t="s">
        <v>1215</v>
      </c>
      <c r="I54" s="2" t="s">
        <v>1397</v>
      </c>
    </row>
    <row r="55" spans="1:9" ht="33.75" hidden="1" x14ac:dyDescent="0.15">
      <c r="A55" s="2" t="s">
        <v>60</v>
      </c>
      <c r="B55" s="4" t="s">
        <v>299</v>
      </c>
      <c r="C55" s="2" t="s">
        <v>360</v>
      </c>
      <c r="D55" s="2" t="s">
        <v>594</v>
      </c>
      <c r="E55" s="2" t="s">
        <v>649</v>
      </c>
      <c r="F55" s="12" t="s">
        <v>1452</v>
      </c>
      <c r="G55" s="2" t="s">
        <v>935</v>
      </c>
      <c r="H55" s="2" t="s">
        <v>1216</v>
      </c>
      <c r="I55" s="2" t="s">
        <v>1397</v>
      </c>
    </row>
    <row r="56" spans="1:9" ht="33.75" hidden="1" x14ac:dyDescent="0.15">
      <c r="A56" s="2" t="s">
        <v>61</v>
      </c>
      <c r="B56" s="4" t="s">
        <v>304</v>
      </c>
      <c r="C56" s="2" t="s">
        <v>361</v>
      </c>
      <c r="D56" s="2" t="s">
        <v>594</v>
      </c>
      <c r="E56" s="2" t="s">
        <v>650</v>
      </c>
      <c r="F56" s="12" t="s">
        <v>1453</v>
      </c>
      <c r="G56" s="2" t="s">
        <v>936</v>
      </c>
      <c r="H56" s="2" t="s">
        <v>1217</v>
      </c>
      <c r="I56" s="2" t="s">
        <v>1397</v>
      </c>
    </row>
    <row r="57" spans="1:9" ht="45" hidden="1" x14ac:dyDescent="0.15">
      <c r="A57" s="2" t="s">
        <v>62</v>
      </c>
      <c r="B57" s="4" t="s">
        <v>1532</v>
      </c>
      <c r="C57" s="2" t="s">
        <v>362</v>
      </c>
      <c r="D57" s="2" t="s">
        <v>594</v>
      </c>
      <c r="E57" s="2" t="s">
        <v>651</v>
      </c>
      <c r="F57" s="12" t="s">
        <v>1454</v>
      </c>
      <c r="G57" s="2" t="s">
        <v>937</v>
      </c>
      <c r="H57" s="2" t="s">
        <v>1218</v>
      </c>
      <c r="I57" s="2" t="s">
        <v>1397</v>
      </c>
    </row>
    <row r="58" spans="1:9" ht="33.75" hidden="1" x14ac:dyDescent="0.15">
      <c r="A58" s="2" t="s">
        <v>63</v>
      </c>
      <c r="B58" s="4" t="s">
        <v>1532</v>
      </c>
      <c r="C58" s="2" t="s">
        <v>363</v>
      </c>
      <c r="D58" s="2" t="s">
        <v>594</v>
      </c>
      <c r="E58" s="2" t="s">
        <v>652</v>
      </c>
      <c r="F58" s="12" t="s">
        <v>1455</v>
      </c>
      <c r="G58" s="2" t="s">
        <v>938</v>
      </c>
      <c r="H58" s="2" t="s">
        <v>1219</v>
      </c>
      <c r="I58" s="2" t="s">
        <v>1397</v>
      </c>
    </row>
    <row r="59" spans="1:9" ht="45" hidden="1" x14ac:dyDescent="0.15">
      <c r="A59" s="2" t="s">
        <v>64</v>
      </c>
      <c r="B59" s="4" t="s">
        <v>296</v>
      </c>
      <c r="C59" s="2" t="s">
        <v>364</v>
      </c>
      <c r="D59" s="2" t="s">
        <v>594</v>
      </c>
      <c r="E59" s="2" t="s">
        <v>653</v>
      </c>
      <c r="F59" s="12" t="s">
        <v>1456</v>
      </c>
      <c r="G59" s="2" t="s">
        <v>939</v>
      </c>
      <c r="H59" s="2" t="s">
        <v>1220</v>
      </c>
      <c r="I59" s="2" t="s">
        <v>1397</v>
      </c>
    </row>
    <row r="60" spans="1:9" ht="33.75" hidden="1" x14ac:dyDescent="0.15">
      <c r="A60" s="2" t="s">
        <v>65</v>
      </c>
      <c r="B60" s="4" t="s">
        <v>296</v>
      </c>
      <c r="C60" s="2" t="s">
        <v>365</v>
      </c>
      <c r="D60" s="2" t="s">
        <v>596</v>
      </c>
      <c r="E60" s="2" t="s">
        <v>654</v>
      </c>
      <c r="F60" s="12" t="s">
        <v>1457</v>
      </c>
      <c r="G60" s="2" t="s">
        <v>940</v>
      </c>
      <c r="H60" s="2" t="s">
        <v>1221</v>
      </c>
      <c r="I60" s="2" t="s">
        <v>1397</v>
      </c>
    </row>
    <row r="61" spans="1:9" ht="45" hidden="1" x14ac:dyDescent="0.15">
      <c r="A61" s="2" t="s">
        <v>66</v>
      </c>
      <c r="B61" s="4" t="s">
        <v>303</v>
      </c>
      <c r="C61" s="2" t="s">
        <v>366</v>
      </c>
      <c r="D61" s="2" t="s">
        <v>594</v>
      </c>
      <c r="E61" s="2" t="s">
        <v>655</v>
      </c>
      <c r="F61" s="12" t="s">
        <v>1458</v>
      </c>
      <c r="G61" s="2" t="s">
        <v>941</v>
      </c>
      <c r="H61" s="2" t="s">
        <v>1207</v>
      </c>
      <c r="I61" s="2" t="s">
        <v>1397</v>
      </c>
    </row>
    <row r="62" spans="1:9" ht="33.75" hidden="1" x14ac:dyDescent="0.15">
      <c r="A62" s="2" t="s">
        <v>67</v>
      </c>
      <c r="B62" s="4" t="s">
        <v>297</v>
      </c>
      <c r="C62" s="2" t="s">
        <v>367</v>
      </c>
      <c r="D62" s="2" t="s">
        <v>594</v>
      </c>
      <c r="E62" s="2" t="s">
        <v>656</v>
      </c>
      <c r="F62" s="12" t="s">
        <v>1459</v>
      </c>
      <c r="G62" s="2" t="s">
        <v>942</v>
      </c>
      <c r="H62" s="2" t="s">
        <v>1222</v>
      </c>
      <c r="I62" s="2" t="s">
        <v>1397</v>
      </c>
    </row>
    <row r="63" spans="1:9" ht="22.5" hidden="1" x14ac:dyDescent="0.15">
      <c r="A63" s="2" t="s">
        <v>68</v>
      </c>
      <c r="B63" s="4" t="s">
        <v>297</v>
      </c>
      <c r="C63" s="2" t="s">
        <v>368</v>
      </c>
      <c r="D63" s="2" t="s">
        <v>594</v>
      </c>
      <c r="E63" s="2" t="s">
        <v>657</v>
      </c>
      <c r="F63" s="12" t="s">
        <v>1460</v>
      </c>
      <c r="G63" s="2" t="s">
        <v>943</v>
      </c>
      <c r="H63" s="2" t="s">
        <v>1223</v>
      </c>
      <c r="I63" s="2" t="s">
        <v>1397</v>
      </c>
    </row>
    <row r="64" spans="1:9" ht="22.5" hidden="1" x14ac:dyDescent="0.15">
      <c r="A64" s="2" t="s">
        <v>69</v>
      </c>
      <c r="B64" s="4" t="s">
        <v>294</v>
      </c>
      <c r="C64" s="2" t="s">
        <v>369</v>
      </c>
      <c r="D64" s="2" t="s">
        <v>594</v>
      </c>
      <c r="E64" s="2" t="s">
        <v>658</v>
      </c>
      <c r="F64" s="12" t="s">
        <v>1461</v>
      </c>
      <c r="G64" s="2" t="s">
        <v>944</v>
      </c>
      <c r="H64" s="2" t="s">
        <v>1224</v>
      </c>
      <c r="I64" s="2" t="s">
        <v>1397</v>
      </c>
    </row>
    <row r="65" spans="1:9" ht="45" hidden="1" x14ac:dyDescent="0.15">
      <c r="A65" s="2" t="s">
        <v>70</v>
      </c>
      <c r="B65" s="4" t="s">
        <v>297</v>
      </c>
      <c r="C65" s="2" t="s">
        <v>370</v>
      </c>
      <c r="D65" s="2" t="s">
        <v>596</v>
      </c>
      <c r="E65" s="2" t="s">
        <v>659</v>
      </c>
      <c r="F65" s="12" t="s">
        <v>1462</v>
      </c>
      <c r="G65" s="2" t="s">
        <v>945</v>
      </c>
      <c r="H65" s="2" t="s">
        <v>1225</v>
      </c>
      <c r="I65" s="2" t="s">
        <v>1397</v>
      </c>
    </row>
    <row r="66" spans="1:9" ht="33.75" hidden="1" x14ac:dyDescent="0.15">
      <c r="A66" s="2" t="s">
        <v>71</v>
      </c>
      <c r="B66" s="4" t="s">
        <v>298</v>
      </c>
      <c r="C66" s="2" t="s">
        <v>371</v>
      </c>
      <c r="D66" s="2" t="s">
        <v>594</v>
      </c>
      <c r="E66" s="2" t="s">
        <v>660</v>
      </c>
      <c r="F66" s="12" t="s">
        <v>1463</v>
      </c>
      <c r="G66" s="2" t="s">
        <v>946</v>
      </c>
      <c r="H66" s="2" t="s">
        <v>1226</v>
      </c>
      <c r="I66" s="2" t="s">
        <v>1397</v>
      </c>
    </row>
    <row r="67" spans="1:9" ht="33.75" hidden="1" x14ac:dyDescent="0.15">
      <c r="A67" s="2" t="s">
        <v>72</v>
      </c>
      <c r="B67" s="4" t="s">
        <v>297</v>
      </c>
      <c r="C67" s="2" t="s">
        <v>372</v>
      </c>
      <c r="D67" s="2" t="s">
        <v>594</v>
      </c>
      <c r="E67" s="2" t="s">
        <v>661</v>
      </c>
      <c r="F67" s="12" t="s">
        <v>1464</v>
      </c>
      <c r="G67" s="2" t="s">
        <v>947</v>
      </c>
      <c r="H67" s="2" t="s">
        <v>1227</v>
      </c>
      <c r="I67" s="2" t="s">
        <v>1397</v>
      </c>
    </row>
    <row r="68" spans="1:9" ht="33.75" x14ac:dyDescent="0.15">
      <c r="A68" s="2" t="s">
        <v>73</v>
      </c>
      <c r="B68" s="4" t="s">
        <v>301</v>
      </c>
      <c r="C68" s="2" t="s">
        <v>373</v>
      </c>
      <c r="D68" s="2" t="s">
        <v>594</v>
      </c>
      <c r="E68" s="2" t="s">
        <v>662</v>
      </c>
      <c r="F68" s="12" t="s">
        <v>1465</v>
      </c>
      <c r="G68" s="2" t="s">
        <v>948</v>
      </c>
      <c r="H68" s="2" t="s">
        <v>1228</v>
      </c>
      <c r="I68" s="2" t="s">
        <v>1397</v>
      </c>
    </row>
    <row r="69" spans="1:9" ht="45" hidden="1" x14ac:dyDescent="0.15">
      <c r="A69" s="2" t="s">
        <v>74</v>
      </c>
      <c r="B69" s="4" t="s">
        <v>296</v>
      </c>
      <c r="C69" s="2" t="s">
        <v>374</v>
      </c>
      <c r="D69" s="2" t="s">
        <v>594</v>
      </c>
      <c r="E69" s="2" t="s">
        <v>663</v>
      </c>
      <c r="F69" s="12" t="s">
        <v>1466</v>
      </c>
      <c r="G69" s="2" t="s">
        <v>949</v>
      </c>
      <c r="H69" s="2" t="s">
        <v>1229</v>
      </c>
      <c r="I69" s="2" t="s">
        <v>1397</v>
      </c>
    </row>
    <row r="70" spans="1:9" ht="33.75" hidden="1" x14ac:dyDescent="0.15">
      <c r="A70" s="2" t="s">
        <v>75</v>
      </c>
      <c r="B70" s="4" t="s">
        <v>295</v>
      </c>
      <c r="C70" s="2" t="s">
        <v>375</v>
      </c>
      <c r="D70" s="2" t="s">
        <v>594</v>
      </c>
      <c r="E70" s="2" t="s">
        <v>664</v>
      </c>
      <c r="F70" s="12" t="s">
        <v>1467</v>
      </c>
      <c r="G70" s="2" t="s">
        <v>950</v>
      </c>
      <c r="H70" s="2" t="s">
        <v>1230</v>
      </c>
      <c r="I70" s="2" t="s">
        <v>1397</v>
      </c>
    </row>
    <row r="71" spans="1:9" ht="22.5" hidden="1" x14ac:dyDescent="0.15">
      <c r="A71" s="2" t="s">
        <v>76</v>
      </c>
      <c r="B71" s="4" t="s">
        <v>298</v>
      </c>
      <c r="C71" s="2" t="s">
        <v>376</v>
      </c>
      <c r="D71" s="2" t="s">
        <v>594</v>
      </c>
      <c r="E71" s="2" t="s">
        <v>665</v>
      </c>
      <c r="F71" s="12" t="s">
        <v>1468</v>
      </c>
      <c r="G71" s="2" t="s">
        <v>951</v>
      </c>
      <c r="H71" s="2" t="s">
        <v>1231</v>
      </c>
      <c r="I71" s="2" t="s">
        <v>1397</v>
      </c>
    </row>
    <row r="72" spans="1:9" ht="22.5" hidden="1" x14ac:dyDescent="0.15">
      <c r="A72" s="2" t="s">
        <v>77</v>
      </c>
      <c r="B72" s="4" t="s">
        <v>1532</v>
      </c>
      <c r="C72" s="2" t="s">
        <v>377</v>
      </c>
      <c r="D72" s="2" t="s">
        <v>594</v>
      </c>
      <c r="E72" s="2" t="s">
        <v>666</v>
      </c>
      <c r="F72" s="12" t="s">
        <v>1469</v>
      </c>
      <c r="G72" s="2" t="s">
        <v>952</v>
      </c>
      <c r="H72" s="2" t="s">
        <v>1232</v>
      </c>
      <c r="I72" s="2" t="s">
        <v>1397</v>
      </c>
    </row>
    <row r="73" spans="1:9" ht="45" x14ac:dyDescent="0.15">
      <c r="A73" s="2" t="s">
        <v>78</v>
      </c>
      <c r="B73" s="4" t="s">
        <v>301</v>
      </c>
      <c r="C73" s="2" t="s">
        <v>378</v>
      </c>
      <c r="D73" s="2" t="s">
        <v>594</v>
      </c>
      <c r="E73" s="2" t="s">
        <v>667</v>
      </c>
      <c r="F73" s="12" t="s">
        <v>1470</v>
      </c>
      <c r="G73" s="2" t="s">
        <v>953</v>
      </c>
      <c r="H73" s="2" t="s">
        <v>1233</v>
      </c>
      <c r="I73" s="2" t="s">
        <v>1397</v>
      </c>
    </row>
    <row r="74" spans="1:9" ht="45" x14ac:dyDescent="0.15">
      <c r="A74" s="2" t="s">
        <v>79</v>
      </c>
      <c r="B74" s="4" t="s">
        <v>301</v>
      </c>
      <c r="C74" s="2" t="s">
        <v>379</v>
      </c>
      <c r="D74" s="2" t="s">
        <v>595</v>
      </c>
      <c r="E74" s="2" t="s">
        <v>668</v>
      </c>
      <c r="F74" s="12" t="s">
        <v>1471</v>
      </c>
      <c r="G74" s="2" t="s">
        <v>954</v>
      </c>
      <c r="H74" s="2" t="s">
        <v>1234</v>
      </c>
      <c r="I74" s="2" t="s">
        <v>1397</v>
      </c>
    </row>
    <row r="75" spans="1:9" ht="45" hidden="1" x14ac:dyDescent="0.15">
      <c r="A75" s="2" t="s">
        <v>80</v>
      </c>
      <c r="B75" s="4" t="s">
        <v>299</v>
      </c>
      <c r="C75" s="2" t="s">
        <v>380</v>
      </c>
      <c r="D75" s="2" t="s">
        <v>594</v>
      </c>
      <c r="E75" s="2" t="s">
        <v>669</v>
      </c>
      <c r="F75" s="12" t="s">
        <v>1472</v>
      </c>
      <c r="G75" s="2" t="s">
        <v>955</v>
      </c>
      <c r="H75" s="2" t="s">
        <v>1235</v>
      </c>
      <c r="I75" s="2" t="s">
        <v>1397</v>
      </c>
    </row>
    <row r="76" spans="1:9" ht="22.5" hidden="1" x14ac:dyDescent="0.15">
      <c r="A76" s="2" t="s">
        <v>81</v>
      </c>
      <c r="B76" s="4" t="s">
        <v>296</v>
      </c>
      <c r="C76" s="2" t="s">
        <v>381</v>
      </c>
      <c r="D76" s="2" t="s">
        <v>596</v>
      </c>
      <c r="E76" s="2" t="s">
        <v>670</v>
      </c>
      <c r="F76" s="12" t="s">
        <v>1473</v>
      </c>
      <c r="G76" s="2" t="s">
        <v>956</v>
      </c>
      <c r="H76" s="2" t="s">
        <v>1169</v>
      </c>
      <c r="I76" s="2" t="s">
        <v>1397</v>
      </c>
    </row>
    <row r="77" spans="1:9" ht="33.75" hidden="1" x14ac:dyDescent="0.15">
      <c r="A77" s="2" t="s">
        <v>82</v>
      </c>
      <c r="B77" s="4" t="s">
        <v>298</v>
      </c>
      <c r="C77" s="2" t="s">
        <v>382</v>
      </c>
      <c r="D77" s="2" t="s">
        <v>594</v>
      </c>
      <c r="E77" s="2" t="s">
        <v>671</v>
      </c>
      <c r="F77" s="12" t="s">
        <v>1474</v>
      </c>
      <c r="G77" s="2" t="s">
        <v>957</v>
      </c>
      <c r="H77" s="2" t="s">
        <v>1173</v>
      </c>
      <c r="I77" s="2" t="s">
        <v>1397</v>
      </c>
    </row>
    <row r="78" spans="1:9" ht="45" hidden="1" x14ac:dyDescent="0.15">
      <c r="A78" s="2" t="s">
        <v>83</v>
      </c>
      <c r="B78" s="4" t="s">
        <v>303</v>
      </c>
      <c r="C78" s="2" t="s">
        <v>383</v>
      </c>
      <c r="D78" s="2" t="s">
        <v>594</v>
      </c>
      <c r="E78" s="2" t="s">
        <v>672</v>
      </c>
      <c r="F78" s="12" t="s">
        <v>1475</v>
      </c>
      <c r="G78" s="2" t="s">
        <v>958</v>
      </c>
      <c r="H78" s="2" t="s">
        <v>1236</v>
      </c>
      <c r="I78" s="2" t="s">
        <v>1397</v>
      </c>
    </row>
    <row r="79" spans="1:9" ht="22.5" hidden="1" x14ac:dyDescent="0.15">
      <c r="A79" s="2" t="s">
        <v>84</v>
      </c>
      <c r="B79" s="4" t="s">
        <v>298</v>
      </c>
      <c r="C79" s="2" t="s">
        <v>384</v>
      </c>
      <c r="D79" s="2" t="s">
        <v>594</v>
      </c>
      <c r="E79" s="2" t="s">
        <v>673</v>
      </c>
      <c r="F79" s="12" t="s">
        <v>1476</v>
      </c>
      <c r="G79" s="2" t="s">
        <v>959</v>
      </c>
      <c r="H79" s="2" t="s">
        <v>1237</v>
      </c>
      <c r="I79" s="2" t="s">
        <v>1397</v>
      </c>
    </row>
    <row r="80" spans="1:9" ht="45" hidden="1" x14ac:dyDescent="0.15">
      <c r="A80" s="2" t="s">
        <v>85</v>
      </c>
      <c r="B80" s="4" t="s">
        <v>299</v>
      </c>
      <c r="C80" s="2" t="s">
        <v>385</v>
      </c>
      <c r="D80" s="2" t="s">
        <v>594</v>
      </c>
      <c r="E80" s="2" t="s">
        <v>674</v>
      </c>
      <c r="F80" s="12" t="s">
        <v>1477</v>
      </c>
      <c r="G80" s="2" t="s">
        <v>960</v>
      </c>
      <c r="H80" s="2" t="s">
        <v>1238</v>
      </c>
      <c r="I80" s="2" t="s">
        <v>1397</v>
      </c>
    </row>
    <row r="81" spans="1:9" ht="22.5" hidden="1" x14ac:dyDescent="0.15">
      <c r="A81" s="2" t="s">
        <v>86</v>
      </c>
      <c r="B81" s="4" t="s">
        <v>299</v>
      </c>
      <c r="C81" s="2" t="s">
        <v>386</v>
      </c>
      <c r="D81" s="2" t="s">
        <v>594</v>
      </c>
      <c r="E81" s="2" t="s">
        <v>675</v>
      </c>
      <c r="F81" s="12" t="s">
        <v>1478</v>
      </c>
      <c r="G81" s="2" t="s">
        <v>961</v>
      </c>
      <c r="H81" s="2" t="s">
        <v>1181</v>
      </c>
      <c r="I81" s="2" t="s">
        <v>1397</v>
      </c>
    </row>
    <row r="82" spans="1:9" ht="45" hidden="1" x14ac:dyDescent="0.15">
      <c r="A82" s="2" t="s">
        <v>87</v>
      </c>
      <c r="B82" s="4" t="s">
        <v>1532</v>
      </c>
      <c r="C82" s="2" t="s">
        <v>387</v>
      </c>
      <c r="D82" s="2" t="s">
        <v>594</v>
      </c>
      <c r="E82" s="2" t="s">
        <v>676</v>
      </c>
      <c r="F82" s="12" t="s">
        <v>1479</v>
      </c>
      <c r="G82" s="2" t="s">
        <v>962</v>
      </c>
      <c r="H82" s="2" t="s">
        <v>1239</v>
      </c>
      <c r="I82" s="2" t="s">
        <v>1397</v>
      </c>
    </row>
    <row r="83" spans="1:9" ht="22.5" hidden="1" x14ac:dyDescent="0.15">
      <c r="A83" s="2" t="s">
        <v>88</v>
      </c>
      <c r="B83" s="4" t="s">
        <v>300</v>
      </c>
      <c r="C83" s="2" t="s">
        <v>388</v>
      </c>
      <c r="D83" s="2" t="s">
        <v>594</v>
      </c>
      <c r="E83" s="2" t="s">
        <v>677</v>
      </c>
      <c r="F83" s="12" t="s">
        <v>1480</v>
      </c>
      <c r="G83" s="2" t="s">
        <v>963</v>
      </c>
      <c r="H83" s="2" t="s">
        <v>1240</v>
      </c>
      <c r="I83" s="2" t="s">
        <v>1397</v>
      </c>
    </row>
    <row r="84" spans="1:9" ht="22.5" hidden="1" x14ac:dyDescent="0.15">
      <c r="A84" s="2" t="s">
        <v>89</v>
      </c>
      <c r="B84" s="4" t="s">
        <v>297</v>
      </c>
      <c r="C84" s="2" t="s">
        <v>389</v>
      </c>
      <c r="D84" s="2" t="s">
        <v>594</v>
      </c>
      <c r="E84" s="2" t="s">
        <v>678</v>
      </c>
      <c r="F84" s="12" t="s">
        <v>1481</v>
      </c>
      <c r="G84" s="2" t="s">
        <v>964</v>
      </c>
      <c r="H84" s="2" t="s">
        <v>1175</v>
      </c>
      <c r="I84" s="2" t="s">
        <v>1397</v>
      </c>
    </row>
    <row r="85" spans="1:9" ht="45" hidden="1" x14ac:dyDescent="0.15">
      <c r="A85" s="2" t="s">
        <v>90</v>
      </c>
      <c r="B85" s="4" t="s">
        <v>299</v>
      </c>
      <c r="C85" s="2" t="s">
        <v>390</v>
      </c>
      <c r="D85" s="2" t="s">
        <v>594</v>
      </c>
      <c r="E85" s="2" t="s">
        <v>679</v>
      </c>
      <c r="F85" s="12" t="s">
        <v>1482</v>
      </c>
      <c r="G85" s="2" t="s">
        <v>965</v>
      </c>
      <c r="H85" s="2" t="s">
        <v>1241</v>
      </c>
      <c r="I85" s="2" t="s">
        <v>1397</v>
      </c>
    </row>
    <row r="86" spans="1:9" ht="45" x14ac:dyDescent="0.15">
      <c r="A86" s="2" t="s">
        <v>91</v>
      </c>
      <c r="B86" s="4" t="s">
        <v>301</v>
      </c>
      <c r="C86" s="2" t="s">
        <v>391</v>
      </c>
      <c r="D86" s="2" t="s">
        <v>594</v>
      </c>
      <c r="E86" s="2" t="s">
        <v>680</v>
      </c>
      <c r="F86" s="12" t="s">
        <v>1483</v>
      </c>
      <c r="G86" s="2" t="s">
        <v>966</v>
      </c>
      <c r="H86" s="2" t="s">
        <v>1242</v>
      </c>
      <c r="I86" s="2" t="s">
        <v>1397</v>
      </c>
    </row>
    <row r="87" spans="1:9" ht="45" hidden="1" x14ac:dyDescent="0.15">
      <c r="A87" s="2" t="s">
        <v>92</v>
      </c>
      <c r="B87" s="4" t="s">
        <v>296</v>
      </c>
      <c r="C87" s="2" t="s">
        <v>392</v>
      </c>
      <c r="D87" s="2" t="s">
        <v>594</v>
      </c>
      <c r="E87" s="2" t="s">
        <v>681</v>
      </c>
      <c r="F87" s="12" t="s">
        <v>1484</v>
      </c>
      <c r="G87" s="2" t="s">
        <v>967</v>
      </c>
      <c r="H87" s="2" t="s">
        <v>1243</v>
      </c>
      <c r="I87" s="2" t="s">
        <v>1397</v>
      </c>
    </row>
    <row r="88" spans="1:9" ht="45" hidden="1" x14ac:dyDescent="0.15">
      <c r="A88" s="2" t="s">
        <v>93</v>
      </c>
      <c r="B88" s="4" t="s">
        <v>304</v>
      </c>
      <c r="C88" s="2" t="s">
        <v>393</v>
      </c>
      <c r="D88" s="2" t="s">
        <v>594</v>
      </c>
      <c r="E88" s="2" t="s">
        <v>682</v>
      </c>
      <c r="F88" s="12" t="s">
        <v>1485</v>
      </c>
      <c r="G88" s="2" t="s">
        <v>968</v>
      </c>
      <c r="H88" s="2" t="s">
        <v>1217</v>
      </c>
      <c r="I88" s="2" t="s">
        <v>1397</v>
      </c>
    </row>
    <row r="89" spans="1:9" ht="22.5" hidden="1" x14ac:dyDescent="0.15">
      <c r="A89" s="2" t="s">
        <v>94</v>
      </c>
      <c r="B89" s="4" t="s">
        <v>297</v>
      </c>
      <c r="C89" s="2" t="s">
        <v>394</v>
      </c>
      <c r="D89" s="2" t="s">
        <v>594</v>
      </c>
      <c r="E89" s="2" t="s">
        <v>683</v>
      </c>
      <c r="F89" s="12" t="s">
        <v>1486</v>
      </c>
      <c r="G89" s="2" t="s">
        <v>969</v>
      </c>
      <c r="H89" s="2" t="s">
        <v>1244</v>
      </c>
      <c r="I89" s="2" t="s">
        <v>1397</v>
      </c>
    </row>
    <row r="90" spans="1:9" ht="22.5" hidden="1" x14ac:dyDescent="0.15">
      <c r="A90" s="2" t="s">
        <v>95</v>
      </c>
      <c r="B90" s="4" t="s">
        <v>1532</v>
      </c>
      <c r="C90" s="2" t="s">
        <v>395</v>
      </c>
      <c r="D90" s="2" t="s">
        <v>594</v>
      </c>
      <c r="E90" s="2" t="s">
        <v>684</v>
      </c>
      <c r="F90" s="12" t="s">
        <v>1487</v>
      </c>
      <c r="G90" s="2" t="s">
        <v>970</v>
      </c>
      <c r="H90" s="2" t="s">
        <v>1245</v>
      </c>
      <c r="I90" s="2" t="s">
        <v>1397</v>
      </c>
    </row>
    <row r="91" spans="1:9" ht="45" hidden="1" x14ac:dyDescent="0.15">
      <c r="A91" s="2" t="s">
        <v>96</v>
      </c>
      <c r="B91" s="4" t="s">
        <v>302</v>
      </c>
      <c r="C91" s="2" t="s">
        <v>396</v>
      </c>
      <c r="D91" s="2" t="s">
        <v>595</v>
      </c>
      <c r="E91" s="2" t="s">
        <v>685</v>
      </c>
      <c r="F91" s="12" t="s">
        <v>1488</v>
      </c>
      <c r="G91" s="2" t="s">
        <v>971</v>
      </c>
      <c r="H91" s="2" t="s">
        <v>1246</v>
      </c>
      <c r="I91" s="2" t="s">
        <v>1397</v>
      </c>
    </row>
    <row r="92" spans="1:9" ht="22.5" hidden="1" x14ac:dyDescent="0.15">
      <c r="A92" s="2" t="s">
        <v>97</v>
      </c>
      <c r="B92" s="4" t="s">
        <v>296</v>
      </c>
      <c r="C92" s="2" t="s">
        <v>397</v>
      </c>
      <c r="D92" s="2" t="s">
        <v>595</v>
      </c>
      <c r="E92" s="2" t="s">
        <v>686</v>
      </c>
      <c r="F92" s="12" t="s">
        <v>1489</v>
      </c>
      <c r="G92" s="2" t="s">
        <v>972</v>
      </c>
      <c r="H92" s="2" t="s">
        <v>1247</v>
      </c>
      <c r="I92" s="2" t="s">
        <v>1397</v>
      </c>
    </row>
    <row r="93" spans="1:9" ht="22.5" hidden="1" x14ac:dyDescent="0.15">
      <c r="A93" s="2" t="s">
        <v>98</v>
      </c>
      <c r="B93" s="4" t="s">
        <v>296</v>
      </c>
      <c r="C93" s="2" t="s">
        <v>398</v>
      </c>
      <c r="D93" s="2" t="s">
        <v>595</v>
      </c>
      <c r="E93" s="2" t="s">
        <v>687</v>
      </c>
      <c r="F93" s="12" t="s">
        <v>1490</v>
      </c>
      <c r="G93" s="2" t="s">
        <v>973</v>
      </c>
      <c r="H93" s="2" t="s">
        <v>1248</v>
      </c>
      <c r="I93" s="2" t="s">
        <v>1397</v>
      </c>
    </row>
    <row r="94" spans="1:9" ht="45" hidden="1" x14ac:dyDescent="0.15">
      <c r="A94" s="2" t="s">
        <v>99</v>
      </c>
      <c r="B94" s="4" t="s">
        <v>296</v>
      </c>
      <c r="C94" s="2" t="s">
        <v>399</v>
      </c>
      <c r="D94" s="2" t="s">
        <v>594</v>
      </c>
      <c r="E94" s="2" t="s">
        <v>688</v>
      </c>
      <c r="F94" s="12" t="s">
        <v>1491</v>
      </c>
      <c r="G94" s="2" t="s">
        <v>974</v>
      </c>
      <c r="H94" s="2" t="s">
        <v>1249</v>
      </c>
      <c r="I94" s="2" t="s">
        <v>1397</v>
      </c>
    </row>
    <row r="95" spans="1:9" ht="45" hidden="1" x14ac:dyDescent="0.15">
      <c r="A95" s="2" t="s">
        <v>100</v>
      </c>
      <c r="B95" s="4" t="s">
        <v>296</v>
      </c>
      <c r="C95" s="2" t="s">
        <v>400</v>
      </c>
      <c r="D95" s="2" t="s">
        <v>594</v>
      </c>
      <c r="E95" s="2" t="s">
        <v>689</v>
      </c>
      <c r="F95" s="12" t="s">
        <v>1492</v>
      </c>
      <c r="G95" s="2" t="s">
        <v>975</v>
      </c>
      <c r="H95" s="2" t="s">
        <v>1250</v>
      </c>
      <c r="I95" s="2" t="s">
        <v>1397</v>
      </c>
    </row>
    <row r="96" spans="1:9" ht="33.75" hidden="1" x14ac:dyDescent="0.15">
      <c r="A96" s="2" t="s">
        <v>101</v>
      </c>
      <c r="B96" s="4" t="s">
        <v>1532</v>
      </c>
      <c r="C96" s="2" t="s">
        <v>401</v>
      </c>
      <c r="D96" s="2" t="s">
        <v>595</v>
      </c>
      <c r="E96" s="2" t="s">
        <v>690</v>
      </c>
      <c r="F96" s="12" t="s">
        <v>1493</v>
      </c>
      <c r="G96" s="2" t="s">
        <v>976</v>
      </c>
      <c r="H96" s="2" t="s">
        <v>1251</v>
      </c>
      <c r="I96" s="2" t="s">
        <v>1397</v>
      </c>
    </row>
    <row r="97" spans="1:9" ht="45" hidden="1" x14ac:dyDescent="0.15">
      <c r="A97" s="2" t="s">
        <v>102</v>
      </c>
      <c r="B97" s="4" t="s">
        <v>296</v>
      </c>
      <c r="C97" s="2" t="s">
        <v>402</v>
      </c>
      <c r="D97" s="2" t="s">
        <v>596</v>
      </c>
      <c r="E97" s="2" t="s">
        <v>691</v>
      </c>
      <c r="F97" s="12" t="s">
        <v>1494</v>
      </c>
      <c r="G97" s="2" t="s">
        <v>977</v>
      </c>
      <c r="H97" s="2" t="s">
        <v>1252</v>
      </c>
      <c r="I97" s="2" t="s">
        <v>1397</v>
      </c>
    </row>
    <row r="98" spans="1:9" ht="56.25" hidden="1" x14ac:dyDescent="0.15">
      <c r="A98" s="2" t="s">
        <v>103</v>
      </c>
      <c r="B98" s="4" t="s">
        <v>300</v>
      </c>
      <c r="C98" s="2" t="s">
        <v>403</v>
      </c>
      <c r="D98" s="2" t="s">
        <v>595</v>
      </c>
      <c r="E98" s="2" t="s">
        <v>692</v>
      </c>
      <c r="F98" s="12" t="s">
        <v>1495</v>
      </c>
      <c r="G98" s="2" t="s">
        <v>978</v>
      </c>
      <c r="H98" s="2" t="s">
        <v>1253</v>
      </c>
      <c r="I98" s="2" t="s">
        <v>1397</v>
      </c>
    </row>
    <row r="99" spans="1:9" ht="45" hidden="1" x14ac:dyDescent="0.15">
      <c r="A99" s="2" t="s">
        <v>104</v>
      </c>
      <c r="B99" s="4" t="s">
        <v>297</v>
      </c>
      <c r="C99" s="2" t="s">
        <v>404</v>
      </c>
      <c r="D99" s="2" t="s">
        <v>594</v>
      </c>
      <c r="E99" s="2" t="s">
        <v>693</v>
      </c>
      <c r="F99" s="12" t="s">
        <v>1496</v>
      </c>
      <c r="G99" s="2" t="s">
        <v>979</v>
      </c>
      <c r="H99" s="2" t="s">
        <v>1254</v>
      </c>
      <c r="I99" s="2" t="s">
        <v>1397</v>
      </c>
    </row>
    <row r="100" spans="1:9" ht="45" hidden="1" x14ac:dyDescent="0.15">
      <c r="A100" s="2" t="s">
        <v>105</v>
      </c>
      <c r="B100" s="4" t="s">
        <v>296</v>
      </c>
      <c r="C100" s="2" t="s">
        <v>405</v>
      </c>
      <c r="D100" s="2" t="s">
        <v>594</v>
      </c>
      <c r="E100" s="2" t="s">
        <v>694</v>
      </c>
      <c r="F100" s="12" t="s">
        <v>1497</v>
      </c>
      <c r="G100" s="2" t="s">
        <v>980</v>
      </c>
      <c r="H100" s="2" t="s">
        <v>1255</v>
      </c>
      <c r="I100" s="2" t="s">
        <v>1397</v>
      </c>
    </row>
    <row r="101" spans="1:9" ht="45" hidden="1" x14ac:dyDescent="0.15">
      <c r="A101" s="2" t="s">
        <v>106</v>
      </c>
      <c r="B101" s="4" t="s">
        <v>1532</v>
      </c>
      <c r="C101" s="2" t="s">
        <v>406</v>
      </c>
      <c r="D101" s="2" t="s">
        <v>594</v>
      </c>
      <c r="E101" s="2" t="s">
        <v>695</v>
      </c>
      <c r="F101" s="12" t="s">
        <v>1498</v>
      </c>
      <c r="G101" s="2" t="s">
        <v>981</v>
      </c>
      <c r="H101" s="2" t="s">
        <v>1171</v>
      </c>
      <c r="I101" s="2" t="s">
        <v>1397</v>
      </c>
    </row>
    <row r="102" spans="1:9" ht="33.75" hidden="1" x14ac:dyDescent="0.15">
      <c r="A102" s="2" t="s">
        <v>107</v>
      </c>
      <c r="B102" s="4" t="s">
        <v>299</v>
      </c>
      <c r="C102" s="2" t="s">
        <v>407</v>
      </c>
      <c r="D102" s="2" t="s">
        <v>594</v>
      </c>
      <c r="E102" s="2" t="s">
        <v>696</v>
      </c>
      <c r="F102" s="12" t="s">
        <v>1499</v>
      </c>
      <c r="G102" s="2" t="s">
        <v>982</v>
      </c>
      <c r="H102" s="2" t="s">
        <v>1256</v>
      </c>
      <c r="I102" s="2" t="s">
        <v>1397</v>
      </c>
    </row>
    <row r="103" spans="1:9" ht="22.5" hidden="1" x14ac:dyDescent="0.15">
      <c r="A103" s="2" t="s">
        <v>108</v>
      </c>
      <c r="B103" s="4" t="s">
        <v>294</v>
      </c>
      <c r="C103" s="2" t="s">
        <v>408</v>
      </c>
      <c r="D103" s="2" t="s">
        <v>594</v>
      </c>
      <c r="E103" s="2" t="s">
        <v>697</v>
      </c>
      <c r="F103" s="12" t="s">
        <v>1500</v>
      </c>
      <c r="G103" s="2" t="s">
        <v>983</v>
      </c>
      <c r="H103" s="2" t="s">
        <v>1257</v>
      </c>
      <c r="I103" s="2" t="s">
        <v>1397</v>
      </c>
    </row>
    <row r="104" spans="1:9" ht="45" hidden="1" x14ac:dyDescent="0.15">
      <c r="A104" s="2" t="s">
        <v>109</v>
      </c>
      <c r="B104" s="4" t="s">
        <v>299</v>
      </c>
      <c r="C104" s="2" t="s">
        <v>409</v>
      </c>
      <c r="D104" s="2" t="s">
        <v>594</v>
      </c>
      <c r="E104" s="2" t="s">
        <v>698</v>
      </c>
      <c r="F104" s="12" t="s">
        <v>1501</v>
      </c>
      <c r="G104" s="2" t="s">
        <v>984</v>
      </c>
      <c r="H104" s="2" t="s">
        <v>1258</v>
      </c>
      <c r="I104" s="2" t="s">
        <v>1397</v>
      </c>
    </row>
    <row r="105" spans="1:9" ht="22.5" hidden="1" x14ac:dyDescent="0.15">
      <c r="A105" s="2" t="s">
        <v>110</v>
      </c>
      <c r="B105" s="4" t="s">
        <v>298</v>
      </c>
      <c r="C105" s="2" t="s">
        <v>410</v>
      </c>
      <c r="D105" s="2" t="s">
        <v>594</v>
      </c>
      <c r="E105" s="2" t="s">
        <v>699</v>
      </c>
      <c r="F105" s="12" t="s">
        <v>1502</v>
      </c>
      <c r="G105" s="2" t="s">
        <v>985</v>
      </c>
      <c r="H105" s="2" t="s">
        <v>1259</v>
      </c>
      <c r="I105" s="2" t="s">
        <v>1397</v>
      </c>
    </row>
    <row r="106" spans="1:9" ht="22.5" hidden="1" x14ac:dyDescent="0.15">
      <c r="A106" s="2" t="s">
        <v>111</v>
      </c>
      <c r="B106" s="4" t="s">
        <v>299</v>
      </c>
      <c r="C106" s="2" t="s">
        <v>411</v>
      </c>
      <c r="D106" s="2" t="s">
        <v>594</v>
      </c>
      <c r="E106" s="2" t="s">
        <v>700</v>
      </c>
      <c r="F106" s="12" t="s">
        <v>1503</v>
      </c>
      <c r="G106" s="2" t="s">
        <v>986</v>
      </c>
      <c r="H106" s="2" t="s">
        <v>1191</v>
      </c>
      <c r="I106" s="2" t="s">
        <v>1397</v>
      </c>
    </row>
    <row r="107" spans="1:9" ht="33.75" hidden="1" x14ac:dyDescent="0.15">
      <c r="A107" s="2" t="s">
        <v>112</v>
      </c>
      <c r="B107" s="4" t="s">
        <v>299</v>
      </c>
      <c r="C107" s="2" t="s">
        <v>412</v>
      </c>
      <c r="D107" s="2" t="s">
        <v>594</v>
      </c>
      <c r="E107" s="2" t="s">
        <v>701</v>
      </c>
      <c r="F107" s="12" t="s">
        <v>1504</v>
      </c>
      <c r="G107" s="2" t="s">
        <v>987</v>
      </c>
      <c r="H107" s="2" t="s">
        <v>1260</v>
      </c>
      <c r="I107" s="2" t="s">
        <v>1397</v>
      </c>
    </row>
    <row r="108" spans="1:9" ht="22.5" hidden="1" x14ac:dyDescent="0.15">
      <c r="A108" s="2" t="s">
        <v>113</v>
      </c>
      <c r="B108" s="4" t="s">
        <v>297</v>
      </c>
      <c r="C108" s="2" t="s">
        <v>413</v>
      </c>
      <c r="D108" s="2" t="s">
        <v>594</v>
      </c>
      <c r="E108" s="2" t="s">
        <v>702</v>
      </c>
      <c r="F108" s="12" t="s">
        <v>1505</v>
      </c>
      <c r="G108" s="2" t="s">
        <v>988</v>
      </c>
      <c r="H108" s="2" t="s">
        <v>1261</v>
      </c>
      <c r="I108" s="2" t="s">
        <v>1397</v>
      </c>
    </row>
    <row r="109" spans="1:9" ht="22.5" hidden="1" x14ac:dyDescent="0.15">
      <c r="A109" s="2" t="s">
        <v>114</v>
      </c>
      <c r="B109" s="4" t="s">
        <v>299</v>
      </c>
      <c r="C109" s="2" t="s">
        <v>414</v>
      </c>
      <c r="D109" s="2" t="s">
        <v>594</v>
      </c>
      <c r="E109" s="2" t="s">
        <v>703</v>
      </c>
      <c r="F109" s="12" t="s">
        <v>1506</v>
      </c>
      <c r="G109" s="2" t="s">
        <v>989</v>
      </c>
      <c r="H109" s="2" t="s">
        <v>1262</v>
      </c>
      <c r="I109" s="2" t="s">
        <v>1397</v>
      </c>
    </row>
    <row r="110" spans="1:9" ht="45" hidden="1" x14ac:dyDescent="0.15">
      <c r="A110" s="2" t="s">
        <v>115</v>
      </c>
      <c r="B110" s="4" t="s">
        <v>304</v>
      </c>
      <c r="C110" s="2" t="s">
        <v>415</v>
      </c>
      <c r="D110" s="2" t="s">
        <v>594</v>
      </c>
      <c r="E110" s="2" t="s">
        <v>704</v>
      </c>
      <c r="F110" s="12" t="s">
        <v>1507</v>
      </c>
      <c r="G110" s="2" t="s">
        <v>990</v>
      </c>
      <c r="H110" s="2" t="s">
        <v>1263</v>
      </c>
      <c r="I110" s="2" t="s">
        <v>1397</v>
      </c>
    </row>
    <row r="111" spans="1:9" hidden="1" x14ac:dyDescent="0.15">
      <c r="A111" s="2" t="s">
        <v>116</v>
      </c>
      <c r="B111" s="4" t="s">
        <v>299</v>
      </c>
      <c r="C111" s="2" t="s">
        <v>416</v>
      </c>
      <c r="D111" s="2" t="s">
        <v>594</v>
      </c>
      <c r="E111" s="2" t="s">
        <v>705</v>
      </c>
      <c r="F111" s="12" t="s">
        <v>1508</v>
      </c>
      <c r="G111" s="2" t="s">
        <v>991</v>
      </c>
      <c r="H111" s="2" t="s">
        <v>1264</v>
      </c>
      <c r="I111" s="2" t="s">
        <v>1397</v>
      </c>
    </row>
    <row r="112" spans="1:9" ht="45" hidden="1" x14ac:dyDescent="0.15">
      <c r="A112" s="2" t="s">
        <v>117</v>
      </c>
      <c r="B112" s="4" t="s">
        <v>299</v>
      </c>
      <c r="C112" s="2" t="s">
        <v>417</v>
      </c>
      <c r="D112" s="2" t="s">
        <v>594</v>
      </c>
      <c r="E112" s="2" t="s">
        <v>706</v>
      </c>
      <c r="F112" s="12" t="s">
        <v>1509</v>
      </c>
      <c r="G112" s="2" t="s">
        <v>992</v>
      </c>
      <c r="H112" s="2" t="s">
        <v>1265</v>
      </c>
      <c r="I112" s="2" t="s">
        <v>1397</v>
      </c>
    </row>
    <row r="113" spans="1:9" ht="45" hidden="1" x14ac:dyDescent="0.15">
      <c r="A113" s="2" t="s">
        <v>118</v>
      </c>
      <c r="B113" s="4" t="s">
        <v>305</v>
      </c>
      <c r="C113" s="2" t="s">
        <v>418</v>
      </c>
      <c r="D113" s="2" t="s">
        <v>595</v>
      </c>
      <c r="E113" s="2" t="s">
        <v>707</v>
      </c>
      <c r="F113" s="12" t="s">
        <v>1510</v>
      </c>
      <c r="G113" s="2" t="s">
        <v>993</v>
      </c>
      <c r="H113" s="2" t="s">
        <v>1266</v>
      </c>
      <c r="I113" s="2" t="s">
        <v>1397</v>
      </c>
    </row>
    <row r="114" spans="1:9" ht="33.75" hidden="1" x14ac:dyDescent="0.15">
      <c r="A114" s="2" t="s">
        <v>119</v>
      </c>
      <c r="B114" s="4" t="s">
        <v>305</v>
      </c>
      <c r="C114" s="2" t="s">
        <v>419</v>
      </c>
      <c r="D114" s="2" t="s">
        <v>595</v>
      </c>
      <c r="E114" s="2" t="s">
        <v>708</v>
      </c>
      <c r="F114" s="12" t="s">
        <v>1511</v>
      </c>
      <c r="G114" s="2" t="s">
        <v>994</v>
      </c>
      <c r="H114" s="2" t="s">
        <v>1267</v>
      </c>
      <c r="I114" s="2" t="s">
        <v>1397</v>
      </c>
    </row>
    <row r="115" spans="1:9" ht="45" hidden="1" x14ac:dyDescent="0.15">
      <c r="A115" s="2" t="s">
        <v>120</v>
      </c>
      <c r="B115" s="4" t="s">
        <v>305</v>
      </c>
      <c r="C115" s="2" t="s">
        <v>420</v>
      </c>
      <c r="D115" s="2" t="s">
        <v>594</v>
      </c>
      <c r="E115" s="2" t="s">
        <v>709</v>
      </c>
      <c r="F115" s="12" t="s">
        <v>1512</v>
      </c>
      <c r="G115" s="2" t="s">
        <v>995</v>
      </c>
      <c r="H115" s="2" t="s">
        <v>1268</v>
      </c>
      <c r="I115" s="2" t="s">
        <v>1397</v>
      </c>
    </row>
    <row r="116" spans="1:9" ht="45" hidden="1" x14ac:dyDescent="0.15">
      <c r="A116" s="2" t="s">
        <v>121</v>
      </c>
      <c r="B116" s="4" t="s">
        <v>305</v>
      </c>
      <c r="C116" s="2" t="s">
        <v>421</v>
      </c>
      <c r="D116" s="2" t="s">
        <v>595</v>
      </c>
      <c r="E116" s="2" t="s">
        <v>710</v>
      </c>
      <c r="F116" s="12" t="s">
        <v>1513</v>
      </c>
      <c r="G116" s="2" t="s">
        <v>996</v>
      </c>
      <c r="H116" s="2" t="s">
        <v>1269</v>
      </c>
      <c r="I116" s="2" t="s">
        <v>1397</v>
      </c>
    </row>
    <row r="117" spans="1:9" ht="45" hidden="1" x14ac:dyDescent="0.15">
      <c r="A117" s="2" t="s">
        <v>122</v>
      </c>
      <c r="B117" s="4" t="s">
        <v>305</v>
      </c>
      <c r="C117" s="2" t="s">
        <v>422</v>
      </c>
      <c r="D117" s="2" t="s">
        <v>595</v>
      </c>
      <c r="E117" s="2" t="s">
        <v>711</v>
      </c>
      <c r="F117" s="12" t="s">
        <v>1514</v>
      </c>
      <c r="G117" s="2" t="s">
        <v>997</v>
      </c>
      <c r="H117" s="2" t="s">
        <v>1270</v>
      </c>
      <c r="I117" s="2" t="s">
        <v>1397</v>
      </c>
    </row>
    <row r="118" spans="1:9" ht="33.75" hidden="1" x14ac:dyDescent="0.15">
      <c r="A118" s="2" t="s">
        <v>123</v>
      </c>
      <c r="B118" s="4" t="s">
        <v>305</v>
      </c>
      <c r="C118" s="2" t="s">
        <v>423</v>
      </c>
      <c r="D118" s="2" t="s">
        <v>594</v>
      </c>
      <c r="E118" s="2" t="s">
        <v>712</v>
      </c>
      <c r="F118" s="12" t="s">
        <v>1515</v>
      </c>
      <c r="G118" s="2" t="s">
        <v>998</v>
      </c>
      <c r="H118" s="2" t="s">
        <v>1271</v>
      </c>
      <c r="I118" s="2" t="s">
        <v>1397</v>
      </c>
    </row>
    <row r="119" spans="1:9" ht="33.75" hidden="1" x14ac:dyDescent="0.15">
      <c r="A119" s="2" t="s">
        <v>124</v>
      </c>
      <c r="B119" s="4" t="s">
        <v>305</v>
      </c>
      <c r="C119" s="2" t="s">
        <v>424</v>
      </c>
      <c r="D119" s="2" t="s">
        <v>595</v>
      </c>
      <c r="E119" s="2" t="s">
        <v>713</v>
      </c>
      <c r="F119" s="12" t="s">
        <v>1516</v>
      </c>
      <c r="G119" s="2" t="s">
        <v>999</v>
      </c>
      <c r="H119" s="2" t="s">
        <v>1272</v>
      </c>
      <c r="I119" s="2" t="s">
        <v>1397</v>
      </c>
    </row>
    <row r="120" spans="1:9" ht="56.25" hidden="1" x14ac:dyDescent="0.15">
      <c r="A120" s="2" t="s">
        <v>125</v>
      </c>
      <c r="B120" s="4" t="s">
        <v>305</v>
      </c>
      <c r="C120" s="2" t="s">
        <v>425</v>
      </c>
      <c r="D120" s="2" t="s">
        <v>594</v>
      </c>
      <c r="E120" s="2" t="s">
        <v>714</v>
      </c>
      <c r="F120" s="12" t="s">
        <v>1517</v>
      </c>
      <c r="G120" s="2" t="s">
        <v>1000</v>
      </c>
      <c r="H120" s="2" t="s">
        <v>1273</v>
      </c>
      <c r="I120" s="2" t="s">
        <v>1397</v>
      </c>
    </row>
    <row r="121" spans="1:9" ht="33.75" hidden="1" x14ac:dyDescent="0.15">
      <c r="A121" s="2" t="s">
        <v>126</v>
      </c>
      <c r="B121" s="4" t="s">
        <v>305</v>
      </c>
      <c r="C121" s="2" t="s">
        <v>426</v>
      </c>
      <c r="D121" s="2" t="s">
        <v>594</v>
      </c>
      <c r="E121" s="2" t="s">
        <v>715</v>
      </c>
      <c r="F121" s="12" t="s">
        <v>1518</v>
      </c>
      <c r="G121" s="2" t="s">
        <v>1001</v>
      </c>
      <c r="H121" s="2" t="s">
        <v>1204</v>
      </c>
      <c r="I121" s="2" t="s">
        <v>1397</v>
      </c>
    </row>
    <row r="122" spans="1:9" ht="33.75" hidden="1" x14ac:dyDescent="0.15">
      <c r="A122" s="2" t="s">
        <v>127</v>
      </c>
      <c r="B122" s="4" t="s">
        <v>305</v>
      </c>
      <c r="C122" s="2" t="s">
        <v>427</v>
      </c>
      <c r="D122" s="2" t="s">
        <v>594</v>
      </c>
      <c r="E122" s="2" t="s">
        <v>716</v>
      </c>
      <c r="F122" s="12" t="s">
        <v>1519</v>
      </c>
      <c r="G122" s="2" t="s">
        <v>1002</v>
      </c>
      <c r="H122" s="2" t="s">
        <v>1274</v>
      </c>
      <c r="I122" s="2" t="s">
        <v>1397</v>
      </c>
    </row>
    <row r="123" spans="1:9" ht="33.75" hidden="1" x14ac:dyDescent="0.15">
      <c r="A123" s="2" t="s">
        <v>128</v>
      </c>
      <c r="B123" s="4" t="s">
        <v>305</v>
      </c>
      <c r="C123" s="2" t="s">
        <v>428</v>
      </c>
      <c r="D123" s="2" t="s">
        <v>595</v>
      </c>
      <c r="E123" s="2" t="s">
        <v>717</v>
      </c>
      <c r="F123" s="12" t="s">
        <v>1520</v>
      </c>
      <c r="G123" s="2" t="s">
        <v>1003</v>
      </c>
      <c r="H123" s="2" t="s">
        <v>1275</v>
      </c>
      <c r="I123" s="2" t="s">
        <v>1397</v>
      </c>
    </row>
    <row r="124" spans="1:9" ht="22.5" hidden="1" x14ac:dyDescent="0.15">
      <c r="A124" s="2" t="s">
        <v>129</v>
      </c>
      <c r="B124" s="4" t="s">
        <v>298</v>
      </c>
      <c r="C124" s="2" t="s">
        <v>429</v>
      </c>
      <c r="D124" s="2" t="s">
        <v>594</v>
      </c>
      <c r="E124" s="3" t="s">
        <v>718</v>
      </c>
      <c r="F124" s="12" t="s">
        <v>1521</v>
      </c>
      <c r="G124" s="3" t="s">
        <v>1004</v>
      </c>
      <c r="H124" s="3" t="s">
        <v>1276</v>
      </c>
      <c r="I124" s="2" t="s">
        <v>1398</v>
      </c>
    </row>
    <row r="125" spans="1:9" ht="22.5" hidden="1" x14ac:dyDescent="0.15">
      <c r="A125" s="2" t="s">
        <v>130</v>
      </c>
      <c r="B125" s="4" t="s">
        <v>305</v>
      </c>
      <c r="C125" s="2" t="s">
        <v>430</v>
      </c>
      <c r="D125" s="2" t="s">
        <v>594</v>
      </c>
      <c r="E125" s="3" t="s">
        <v>719</v>
      </c>
      <c r="F125" s="12">
        <v>1401402124</v>
      </c>
      <c r="G125" s="3" t="s">
        <v>1005</v>
      </c>
      <c r="H125" s="3" t="s">
        <v>1277</v>
      </c>
      <c r="I125" s="2" t="s">
        <v>1398</v>
      </c>
    </row>
    <row r="126" spans="1:9" hidden="1" x14ac:dyDescent="0.15">
      <c r="A126" s="2" t="s">
        <v>131</v>
      </c>
      <c r="B126" s="4" t="s">
        <v>295</v>
      </c>
      <c r="C126" s="2" t="s">
        <v>431</v>
      </c>
      <c r="D126" s="2" t="s">
        <v>595</v>
      </c>
      <c r="E126" s="3" t="s">
        <v>720</v>
      </c>
      <c r="F126" s="12">
        <v>1511401103</v>
      </c>
      <c r="G126" s="3" t="s">
        <v>1006</v>
      </c>
      <c r="H126" s="3" t="s">
        <v>1278</v>
      </c>
      <c r="I126" s="2" t="s">
        <v>1399</v>
      </c>
    </row>
    <row r="127" spans="1:9" ht="31.5" x14ac:dyDescent="0.15">
      <c r="A127" s="2" t="s">
        <v>132</v>
      </c>
      <c r="B127" s="4" t="s">
        <v>301</v>
      </c>
      <c r="C127" s="2" t="s">
        <v>432</v>
      </c>
      <c r="D127" s="2" t="s">
        <v>594</v>
      </c>
      <c r="E127" s="2" t="s">
        <v>721</v>
      </c>
      <c r="F127" s="13" t="s">
        <v>1522</v>
      </c>
      <c r="G127" s="8" t="s">
        <v>1007</v>
      </c>
      <c r="H127" s="2" t="s">
        <v>1279</v>
      </c>
      <c r="I127" s="2" t="s">
        <v>1399</v>
      </c>
    </row>
    <row r="128" spans="1:9" ht="22.5" hidden="1" x14ac:dyDescent="0.15">
      <c r="A128" s="2" t="s">
        <v>133</v>
      </c>
      <c r="B128" s="4" t="s">
        <v>305</v>
      </c>
      <c r="C128" s="2" t="s">
        <v>433</v>
      </c>
      <c r="D128" s="2" t="s">
        <v>594</v>
      </c>
      <c r="E128" s="2" t="s">
        <v>722</v>
      </c>
      <c r="F128" s="12">
        <v>1501415234</v>
      </c>
      <c r="G128" s="3" t="s">
        <v>1008</v>
      </c>
      <c r="H128" s="2" t="s">
        <v>1280</v>
      </c>
      <c r="I128" s="2" t="s">
        <v>1398</v>
      </c>
    </row>
    <row r="129" spans="1:9" ht="22.5" hidden="1" x14ac:dyDescent="0.15">
      <c r="A129" s="2" t="s">
        <v>134</v>
      </c>
      <c r="B129" s="4" t="s">
        <v>305</v>
      </c>
      <c r="C129" s="2" t="s">
        <v>434</v>
      </c>
      <c r="D129" s="2" t="s">
        <v>594</v>
      </c>
      <c r="E129" s="2" t="s">
        <v>723</v>
      </c>
      <c r="F129" s="12">
        <v>1501425117</v>
      </c>
      <c r="G129" s="3" t="s">
        <v>1009</v>
      </c>
      <c r="H129" s="2" t="s">
        <v>1281</v>
      </c>
      <c r="I129" s="2" t="s">
        <v>1398</v>
      </c>
    </row>
    <row r="130" spans="1:9" ht="31.5" x14ac:dyDescent="0.15">
      <c r="A130" s="2" t="s">
        <v>135</v>
      </c>
      <c r="B130" s="4" t="s">
        <v>301</v>
      </c>
      <c r="C130" s="2" t="s">
        <v>435</v>
      </c>
      <c r="D130" s="2" t="s">
        <v>594</v>
      </c>
      <c r="E130" s="2" t="s">
        <v>724</v>
      </c>
      <c r="F130" s="13" t="s">
        <v>1523</v>
      </c>
      <c r="G130" s="8" t="s">
        <v>1010</v>
      </c>
      <c r="H130" s="2" t="s">
        <v>1282</v>
      </c>
      <c r="I130" s="2" t="s">
        <v>1399</v>
      </c>
    </row>
    <row r="131" spans="1:9" ht="22.5" hidden="1" x14ac:dyDescent="0.15">
      <c r="A131" s="2" t="s">
        <v>136</v>
      </c>
      <c r="B131" s="4" t="s">
        <v>304</v>
      </c>
      <c r="C131" s="2" t="s">
        <v>436</v>
      </c>
      <c r="D131" s="2" t="s">
        <v>595</v>
      </c>
      <c r="E131" s="2" t="s">
        <v>725</v>
      </c>
      <c r="F131" s="12">
        <v>1513401101</v>
      </c>
      <c r="G131" s="3" t="s">
        <v>1011</v>
      </c>
      <c r="H131" s="2" t="s">
        <v>1283</v>
      </c>
      <c r="I131" s="2" t="s">
        <v>1398</v>
      </c>
    </row>
    <row r="132" spans="1:9" hidden="1" x14ac:dyDescent="0.15">
      <c r="A132" s="2" t="s">
        <v>137</v>
      </c>
      <c r="B132" s="4" t="s">
        <v>305</v>
      </c>
      <c r="C132" s="2" t="s">
        <v>437</v>
      </c>
      <c r="D132" s="2" t="s">
        <v>596</v>
      </c>
      <c r="E132" s="2" t="s">
        <v>726</v>
      </c>
      <c r="F132" s="12">
        <v>1401402240</v>
      </c>
      <c r="G132" s="3" t="s">
        <v>1012</v>
      </c>
      <c r="H132" s="2" t="s">
        <v>1284</v>
      </c>
      <c r="I132" s="2" t="s">
        <v>1398</v>
      </c>
    </row>
    <row r="133" spans="1:9" ht="22.5" hidden="1" x14ac:dyDescent="0.15">
      <c r="A133" s="2" t="s">
        <v>138</v>
      </c>
      <c r="B133" s="4" t="s">
        <v>296</v>
      </c>
      <c r="C133" s="2" t="s">
        <v>438</v>
      </c>
      <c r="D133" s="2" t="s">
        <v>594</v>
      </c>
      <c r="E133" s="2" t="s">
        <v>727</v>
      </c>
      <c r="F133" s="12">
        <v>1403401320</v>
      </c>
      <c r="G133" s="3" t="s">
        <v>1013</v>
      </c>
      <c r="H133" s="2" t="s">
        <v>1285</v>
      </c>
      <c r="I133" s="2" t="s">
        <v>1398</v>
      </c>
    </row>
    <row r="134" spans="1:9" ht="22.5" hidden="1" x14ac:dyDescent="0.15">
      <c r="A134" s="2" t="s">
        <v>139</v>
      </c>
      <c r="B134" s="4" t="s">
        <v>305</v>
      </c>
      <c r="C134" s="2" t="s">
        <v>439</v>
      </c>
      <c r="D134" s="2" t="s">
        <v>594</v>
      </c>
      <c r="E134" s="2" t="s">
        <v>728</v>
      </c>
      <c r="F134" s="12">
        <v>1601425117</v>
      </c>
      <c r="G134" s="3" t="s">
        <v>1014</v>
      </c>
      <c r="H134" s="2" t="s">
        <v>1286</v>
      </c>
      <c r="I134" s="2" t="s">
        <v>1398</v>
      </c>
    </row>
    <row r="135" spans="1:9" ht="21" x14ac:dyDescent="0.15">
      <c r="A135" s="2" t="s">
        <v>140</v>
      </c>
      <c r="B135" s="4" t="s">
        <v>301</v>
      </c>
      <c r="C135" s="2" t="s">
        <v>440</v>
      </c>
      <c r="D135" s="2" t="s">
        <v>594</v>
      </c>
      <c r="E135" s="2" t="s">
        <v>729</v>
      </c>
      <c r="F135" s="13" t="s">
        <v>1524</v>
      </c>
      <c r="G135" s="8" t="s">
        <v>1015</v>
      </c>
      <c r="H135" s="2" t="s">
        <v>1182</v>
      </c>
      <c r="I135" s="2" t="s">
        <v>1399</v>
      </c>
    </row>
    <row r="136" spans="1:9" ht="22.5" hidden="1" x14ac:dyDescent="0.15">
      <c r="A136" s="2" t="s">
        <v>141</v>
      </c>
      <c r="B136" s="4" t="s">
        <v>305</v>
      </c>
      <c r="C136" s="2" t="s">
        <v>441</v>
      </c>
      <c r="D136" s="2" t="s">
        <v>594</v>
      </c>
      <c r="E136" s="2" t="s">
        <v>730</v>
      </c>
      <c r="F136" s="12">
        <v>1501415236</v>
      </c>
      <c r="G136" s="3" t="s">
        <v>1016</v>
      </c>
      <c r="H136" s="2" t="s">
        <v>1287</v>
      </c>
      <c r="I136" s="2" t="s">
        <v>1398</v>
      </c>
    </row>
    <row r="137" spans="1:9" hidden="1" x14ac:dyDescent="0.15">
      <c r="A137" s="2" t="s">
        <v>142</v>
      </c>
      <c r="B137" s="4" t="s">
        <v>305</v>
      </c>
      <c r="C137" s="2" t="s">
        <v>442</v>
      </c>
      <c r="D137" s="2" t="s">
        <v>595</v>
      </c>
      <c r="E137" s="2" t="s">
        <v>731</v>
      </c>
      <c r="F137" s="12">
        <v>1401403329</v>
      </c>
      <c r="G137" s="3" t="s">
        <v>1017</v>
      </c>
      <c r="H137" s="2" t="s">
        <v>1288</v>
      </c>
      <c r="I137" s="2" t="s">
        <v>1398</v>
      </c>
    </row>
    <row r="138" spans="1:9" ht="22.5" hidden="1" x14ac:dyDescent="0.15">
      <c r="A138" s="2" t="s">
        <v>143</v>
      </c>
      <c r="B138" s="4" t="s">
        <v>305</v>
      </c>
      <c r="C138" s="2" t="s">
        <v>443</v>
      </c>
      <c r="D138" s="2" t="s">
        <v>594</v>
      </c>
      <c r="E138" s="2" t="s">
        <v>732</v>
      </c>
      <c r="F138" s="12">
        <v>1401403313</v>
      </c>
      <c r="G138" s="3" t="s">
        <v>1018</v>
      </c>
      <c r="H138" s="2" t="s">
        <v>1205</v>
      </c>
      <c r="I138" s="2" t="s">
        <v>1398</v>
      </c>
    </row>
    <row r="139" spans="1:9" ht="22.5" hidden="1" x14ac:dyDescent="0.15">
      <c r="A139" s="2" t="s">
        <v>144</v>
      </c>
      <c r="B139" s="4" t="s">
        <v>305</v>
      </c>
      <c r="C139" s="2" t="s">
        <v>444</v>
      </c>
      <c r="D139" s="2" t="s">
        <v>594</v>
      </c>
      <c r="E139" s="2" t="s">
        <v>733</v>
      </c>
      <c r="F139" s="12">
        <v>1501425155</v>
      </c>
      <c r="G139" s="3" t="s">
        <v>1019</v>
      </c>
      <c r="H139" s="2" t="s">
        <v>1281</v>
      </c>
      <c r="I139" s="2" t="s">
        <v>1398</v>
      </c>
    </row>
    <row r="140" spans="1:9" hidden="1" x14ac:dyDescent="0.15">
      <c r="A140" s="2" t="s">
        <v>145</v>
      </c>
      <c r="B140" s="4" t="s">
        <v>298</v>
      </c>
      <c r="C140" s="2" t="s">
        <v>445</v>
      </c>
      <c r="D140" s="2" t="s">
        <v>594</v>
      </c>
      <c r="E140" s="2" t="s">
        <v>734</v>
      </c>
      <c r="F140" s="12">
        <v>1549408127</v>
      </c>
      <c r="G140" s="3" t="s">
        <v>1020</v>
      </c>
      <c r="H140" s="2" t="s">
        <v>1289</v>
      </c>
      <c r="I140" s="2" t="s">
        <v>1398</v>
      </c>
    </row>
    <row r="141" spans="1:9" hidden="1" x14ac:dyDescent="0.15">
      <c r="A141" s="2" t="s">
        <v>146</v>
      </c>
      <c r="B141" s="4" t="s">
        <v>305</v>
      </c>
      <c r="C141" s="2" t="s">
        <v>446</v>
      </c>
      <c r="D141" s="2" t="s">
        <v>595</v>
      </c>
      <c r="E141" s="2" t="s">
        <v>735</v>
      </c>
      <c r="F141" s="12">
        <v>1401403135</v>
      </c>
      <c r="G141" s="3" t="s">
        <v>1021</v>
      </c>
      <c r="H141" s="2" t="s">
        <v>1290</v>
      </c>
      <c r="I141" s="2" t="s">
        <v>1398</v>
      </c>
    </row>
    <row r="142" spans="1:9" ht="33.75" hidden="1" x14ac:dyDescent="0.15">
      <c r="A142" s="2" t="s">
        <v>147</v>
      </c>
      <c r="B142" s="4" t="s">
        <v>305</v>
      </c>
      <c r="C142" s="2" t="s">
        <v>447</v>
      </c>
      <c r="D142" s="2" t="s">
        <v>594</v>
      </c>
      <c r="E142" s="2" t="s">
        <v>736</v>
      </c>
      <c r="F142" s="12">
        <v>1501415228</v>
      </c>
      <c r="G142" s="3" t="s">
        <v>1022</v>
      </c>
      <c r="H142" s="2" t="s">
        <v>1291</v>
      </c>
      <c r="I142" s="2" t="s">
        <v>1398</v>
      </c>
    </row>
    <row r="143" spans="1:9" ht="33.75" hidden="1" x14ac:dyDescent="0.15">
      <c r="A143" s="2" t="s">
        <v>148</v>
      </c>
      <c r="B143" s="4" t="s">
        <v>296</v>
      </c>
      <c r="C143" s="2" t="s">
        <v>448</v>
      </c>
      <c r="D143" s="2" t="s">
        <v>594</v>
      </c>
      <c r="E143" s="2" t="s">
        <v>737</v>
      </c>
      <c r="F143" s="12">
        <v>1402405111</v>
      </c>
      <c r="G143" s="3" t="s">
        <v>1023</v>
      </c>
      <c r="H143" s="2" t="s">
        <v>1292</v>
      </c>
      <c r="I143" s="2" t="s">
        <v>1398</v>
      </c>
    </row>
    <row r="144" spans="1:9" ht="22.5" hidden="1" x14ac:dyDescent="0.15">
      <c r="A144" s="2" t="s">
        <v>149</v>
      </c>
      <c r="B144" s="4" t="s">
        <v>297</v>
      </c>
      <c r="C144" s="2" t="s">
        <v>449</v>
      </c>
      <c r="D144" s="2" t="s">
        <v>594</v>
      </c>
      <c r="E144" s="2" t="s">
        <v>738</v>
      </c>
      <c r="F144" s="12">
        <v>1406401137</v>
      </c>
      <c r="G144" s="3" t="s">
        <v>1024</v>
      </c>
      <c r="H144" s="2" t="s">
        <v>1293</v>
      </c>
      <c r="I144" s="2" t="s">
        <v>1398</v>
      </c>
    </row>
    <row r="145" spans="1:9" ht="22.5" hidden="1" x14ac:dyDescent="0.15">
      <c r="A145" s="2" t="s">
        <v>150</v>
      </c>
      <c r="B145" s="4" t="s">
        <v>298</v>
      </c>
      <c r="C145" s="2" t="s">
        <v>450</v>
      </c>
      <c r="D145" s="2" t="s">
        <v>594</v>
      </c>
      <c r="E145" s="2" t="s">
        <v>739</v>
      </c>
      <c r="F145" s="12">
        <v>1549407102</v>
      </c>
      <c r="G145" s="3" t="s">
        <v>1025</v>
      </c>
      <c r="H145" s="2" t="s">
        <v>1276</v>
      </c>
      <c r="I145" s="2" t="s">
        <v>1398</v>
      </c>
    </row>
    <row r="146" spans="1:9" ht="22.5" hidden="1" x14ac:dyDescent="0.15">
      <c r="A146" s="2" t="s">
        <v>151</v>
      </c>
      <c r="B146" s="4" t="s">
        <v>305</v>
      </c>
      <c r="C146" s="2" t="s">
        <v>451</v>
      </c>
      <c r="D146" s="2" t="s">
        <v>595</v>
      </c>
      <c r="E146" s="2" t="s">
        <v>740</v>
      </c>
      <c r="F146" s="12">
        <v>1401403201</v>
      </c>
      <c r="G146" s="3" t="s">
        <v>1026</v>
      </c>
      <c r="H146" s="2" t="s">
        <v>1288</v>
      </c>
      <c r="I146" s="2" t="s">
        <v>1398</v>
      </c>
    </row>
    <row r="147" spans="1:9" ht="45" hidden="1" x14ac:dyDescent="0.15">
      <c r="A147" s="2" t="s">
        <v>152</v>
      </c>
      <c r="B147" s="4" t="s">
        <v>305</v>
      </c>
      <c r="C147" s="2" t="s">
        <v>452</v>
      </c>
      <c r="D147" s="2" t="s">
        <v>594</v>
      </c>
      <c r="E147" s="4" t="s">
        <v>741</v>
      </c>
      <c r="F147" s="12">
        <v>1601420143</v>
      </c>
      <c r="G147" s="2" t="s">
        <v>1027</v>
      </c>
      <c r="H147" s="4" t="s">
        <v>1294</v>
      </c>
      <c r="I147" s="2" t="s">
        <v>1398</v>
      </c>
    </row>
    <row r="148" spans="1:9" hidden="1" x14ac:dyDescent="0.15">
      <c r="A148" s="2" t="s">
        <v>153</v>
      </c>
      <c r="B148" s="4" t="s">
        <v>303</v>
      </c>
      <c r="C148" s="2" t="s">
        <v>453</v>
      </c>
      <c r="D148" s="2" t="s">
        <v>596</v>
      </c>
      <c r="E148" s="2" t="s">
        <v>742</v>
      </c>
      <c r="F148" s="12">
        <v>1512402111</v>
      </c>
      <c r="G148" s="3" t="s">
        <v>1028</v>
      </c>
      <c r="H148" s="2" t="s">
        <v>1295</v>
      </c>
      <c r="I148" s="2" t="s">
        <v>1398</v>
      </c>
    </row>
    <row r="149" spans="1:9" ht="22.5" hidden="1" x14ac:dyDescent="0.15">
      <c r="A149" s="2" t="s">
        <v>154</v>
      </c>
      <c r="B149" s="4" t="s">
        <v>298</v>
      </c>
      <c r="C149" s="2" t="s">
        <v>454</v>
      </c>
      <c r="D149" s="2" t="s">
        <v>594</v>
      </c>
      <c r="E149" s="2" t="s">
        <v>743</v>
      </c>
      <c r="F149" s="12">
        <v>1549405415</v>
      </c>
      <c r="G149" s="3" t="s">
        <v>1029</v>
      </c>
      <c r="H149" s="2" t="s">
        <v>1296</v>
      </c>
      <c r="I149" s="2" t="s">
        <v>1398</v>
      </c>
    </row>
    <row r="150" spans="1:9" ht="22.5" hidden="1" x14ac:dyDescent="0.15">
      <c r="A150" s="2" t="s">
        <v>155</v>
      </c>
      <c r="B150" s="4" t="s">
        <v>297</v>
      </c>
      <c r="C150" s="2" t="s">
        <v>455</v>
      </c>
      <c r="D150" s="2" t="s">
        <v>594</v>
      </c>
      <c r="E150" s="2" t="s">
        <v>744</v>
      </c>
      <c r="F150" s="12">
        <v>1506412106</v>
      </c>
      <c r="G150" s="3" t="s">
        <v>1030</v>
      </c>
      <c r="H150" s="2" t="s">
        <v>1297</v>
      </c>
      <c r="I150" s="2" t="s">
        <v>1398</v>
      </c>
    </row>
    <row r="151" spans="1:9" hidden="1" x14ac:dyDescent="0.15">
      <c r="A151" s="2" t="s">
        <v>156</v>
      </c>
      <c r="B151" s="4" t="s">
        <v>297</v>
      </c>
      <c r="C151" s="2" t="s">
        <v>456</v>
      </c>
      <c r="D151" s="2" t="s">
        <v>595</v>
      </c>
      <c r="E151" s="2" t="s">
        <v>745</v>
      </c>
      <c r="F151" s="12">
        <v>1506412141</v>
      </c>
      <c r="G151" s="3" t="s">
        <v>1031</v>
      </c>
      <c r="H151" s="2" t="s">
        <v>1298</v>
      </c>
      <c r="I151" s="2" t="s">
        <v>1398</v>
      </c>
    </row>
    <row r="152" spans="1:9" ht="22.5" hidden="1" x14ac:dyDescent="0.15">
      <c r="A152" s="2" t="s">
        <v>157</v>
      </c>
      <c r="B152" s="4" t="s">
        <v>302</v>
      </c>
      <c r="C152" s="2" t="s">
        <v>457</v>
      </c>
      <c r="D152" s="2" t="s">
        <v>594</v>
      </c>
      <c r="E152" s="2" t="s">
        <v>746</v>
      </c>
      <c r="F152" s="12">
        <v>1409406118</v>
      </c>
      <c r="G152" s="3" t="s">
        <v>1032</v>
      </c>
      <c r="H152" s="2" t="s">
        <v>1208</v>
      </c>
      <c r="I152" s="2" t="s">
        <v>1398</v>
      </c>
    </row>
    <row r="153" spans="1:9" ht="22.5" hidden="1" x14ac:dyDescent="0.15">
      <c r="A153" s="2" t="s">
        <v>158</v>
      </c>
      <c r="B153" s="4" t="s">
        <v>298</v>
      </c>
      <c r="C153" s="2" t="s">
        <v>458</v>
      </c>
      <c r="D153" s="2" t="s">
        <v>594</v>
      </c>
      <c r="E153" s="2" t="s">
        <v>747</v>
      </c>
      <c r="F153" s="12">
        <v>1449405136</v>
      </c>
      <c r="G153" s="3" t="s">
        <v>1033</v>
      </c>
      <c r="H153" s="2" t="s">
        <v>1299</v>
      </c>
      <c r="I153" s="2" t="s">
        <v>1398</v>
      </c>
    </row>
    <row r="154" spans="1:9" ht="22.5" hidden="1" x14ac:dyDescent="0.15">
      <c r="A154" s="2" t="s">
        <v>159</v>
      </c>
      <c r="B154" s="4" t="s">
        <v>305</v>
      </c>
      <c r="C154" s="2" t="s">
        <v>459</v>
      </c>
      <c r="D154" s="2" t="s">
        <v>594</v>
      </c>
      <c r="E154" s="2" t="s">
        <v>748</v>
      </c>
      <c r="F154" s="12">
        <v>1401408134</v>
      </c>
      <c r="G154" s="3" t="s">
        <v>1034</v>
      </c>
      <c r="H154" s="2" t="s">
        <v>1300</v>
      </c>
      <c r="I154" s="2" t="s">
        <v>1398</v>
      </c>
    </row>
    <row r="155" spans="1:9" ht="36" hidden="1" x14ac:dyDescent="0.15">
      <c r="A155" s="2" t="s">
        <v>160</v>
      </c>
      <c r="B155" s="4" t="s">
        <v>299</v>
      </c>
      <c r="C155" s="6" t="s">
        <v>460</v>
      </c>
      <c r="D155" s="2" t="s">
        <v>594</v>
      </c>
      <c r="E155" s="7" t="s">
        <v>749</v>
      </c>
      <c r="F155" s="14" t="s">
        <v>1535</v>
      </c>
      <c r="G155" s="7" t="s">
        <v>1035</v>
      </c>
      <c r="H155" s="7" t="s">
        <v>1190</v>
      </c>
      <c r="I155" s="2" t="s">
        <v>1399</v>
      </c>
    </row>
    <row r="156" spans="1:9" ht="36" hidden="1" x14ac:dyDescent="0.15">
      <c r="A156" s="2" t="s">
        <v>161</v>
      </c>
      <c r="B156" s="4" t="s">
        <v>300</v>
      </c>
      <c r="C156" s="2" t="s">
        <v>461</v>
      </c>
      <c r="D156" s="2" t="s">
        <v>594</v>
      </c>
      <c r="E156" s="2" t="s">
        <v>750</v>
      </c>
      <c r="F156" s="12">
        <v>1607416135</v>
      </c>
      <c r="G156" s="7" t="s">
        <v>1036</v>
      </c>
      <c r="H156" s="2" t="s">
        <v>1301</v>
      </c>
      <c r="I156" s="2" t="s">
        <v>1399</v>
      </c>
    </row>
    <row r="157" spans="1:9" ht="22.5" hidden="1" x14ac:dyDescent="0.15">
      <c r="A157" s="2" t="s">
        <v>162</v>
      </c>
      <c r="B157" s="4" t="s">
        <v>305</v>
      </c>
      <c r="C157" s="2" t="s">
        <v>462</v>
      </c>
      <c r="D157" s="2" t="s">
        <v>594</v>
      </c>
      <c r="E157" s="2" t="s">
        <v>751</v>
      </c>
      <c r="F157" s="12">
        <v>1601425113</v>
      </c>
      <c r="G157" s="9" t="s">
        <v>1037</v>
      </c>
      <c r="H157" s="2" t="s">
        <v>1302</v>
      </c>
      <c r="I157" s="2" t="s">
        <v>1398</v>
      </c>
    </row>
    <row r="158" spans="1:9" ht="22.5" hidden="1" x14ac:dyDescent="0.15">
      <c r="A158" s="2" t="s">
        <v>163</v>
      </c>
      <c r="B158" s="4" t="s">
        <v>297</v>
      </c>
      <c r="C158" s="2" t="s">
        <v>463</v>
      </c>
      <c r="D158" s="2" t="s">
        <v>594</v>
      </c>
      <c r="E158" s="2" t="s">
        <v>752</v>
      </c>
      <c r="F158" s="12">
        <v>1406401143</v>
      </c>
      <c r="G158" s="3" t="s">
        <v>1038</v>
      </c>
      <c r="H158" s="2" t="s">
        <v>1303</v>
      </c>
      <c r="I158" s="2" t="s">
        <v>1398</v>
      </c>
    </row>
    <row r="159" spans="1:9" ht="24" hidden="1" x14ac:dyDescent="0.15">
      <c r="A159" s="2" t="s">
        <v>164</v>
      </c>
      <c r="B159" s="4" t="s">
        <v>300</v>
      </c>
      <c r="C159" s="2" t="s">
        <v>464</v>
      </c>
      <c r="D159" s="2" t="s">
        <v>594</v>
      </c>
      <c r="E159" s="2" t="s">
        <v>753</v>
      </c>
      <c r="F159" s="12">
        <v>1507401150</v>
      </c>
      <c r="G159" s="9" t="s">
        <v>1037</v>
      </c>
      <c r="H159" s="2" t="s">
        <v>1304</v>
      </c>
      <c r="I159" s="2" t="s">
        <v>1399</v>
      </c>
    </row>
    <row r="160" spans="1:9" ht="24" hidden="1" x14ac:dyDescent="0.15">
      <c r="A160" s="2" t="s">
        <v>165</v>
      </c>
      <c r="B160" s="4" t="s">
        <v>299</v>
      </c>
      <c r="C160" s="6" t="s">
        <v>465</v>
      </c>
      <c r="D160" s="2" t="s">
        <v>594</v>
      </c>
      <c r="E160" s="7" t="s">
        <v>754</v>
      </c>
      <c r="F160" s="14" t="s">
        <v>1536</v>
      </c>
      <c r="G160" s="7" t="s">
        <v>1039</v>
      </c>
      <c r="H160" s="7" t="s">
        <v>1305</v>
      </c>
      <c r="I160" s="2" t="s">
        <v>1399</v>
      </c>
    </row>
    <row r="161" spans="1:9" ht="21" x14ac:dyDescent="0.15">
      <c r="A161" s="2" t="s">
        <v>166</v>
      </c>
      <c r="B161" s="4" t="s">
        <v>301</v>
      </c>
      <c r="C161" s="2" t="s">
        <v>466</v>
      </c>
      <c r="D161" s="2" t="s">
        <v>594</v>
      </c>
      <c r="E161" s="2" t="s">
        <v>755</v>
      </c>
      <c r="F161" s="13" t="s">
        <v>1525</v>
      </c>
      <c r="G161" s="8" t="s">
        <v>1040</v>
      </c>
      <c r="H161" s="2" t="s">
        <v>1306</v>
      </c>
      <c r="I161" s="2" t="s">
        <v>1399</v>
      </c>
    </row>
    <row r="162" spans="1:9" ht="60" hidden="1" x14ac:dyDescent="0.15">
      <c r="A162" s="2" t="s">
        <v>167</v>
      </c>
      <c r="B162" s="4" t="s">
        <v>299</v>
      </c>
      <c r="C162" s="6" t="s">
        <v>467</v>
      </c>
      <c r="D162" s="2" t="s">
        <v>595</v>
      </c>
      <c r="E162" s="7" t="s">
        <v>756</v>
      </c>
      <c r="F162" s="14" t="s">
        <v>1537</v>
      </c>
      <c r="G162" s="7" t="s">
        <v>1041</v>
      </c>
      <c r="H162" s="7" t="s">
        <v>1307</v>
      </c>
      <c r="I162" s="2" t="s">
        <v>1399</v>
      </c>
    </row>
    <row r="163" spans="1:9" ht="22.5" hidden="1" x14ac:dyDescent="0.15">
      <c r="A163" s="2" t="s">
        <v>168</v>
      </c>
      <c r="B163" s="4" t="s">
        <v>296</v>
      </c>
      <c r="C163" s="2" t="s">
        <v>468</v>
      </c>
      <c r="D163" s="2" t="s">
        <v>594</v>
      </c>
      <c r="E163" s="2" t="s">
        <v>757</v>
      </c>
      <c r="F163" s="12">
        <v>1502408103</v>
      </c>
      <c r="G163" s="3" t="s">
        <v>1042</v>
      </c>
      <c r="H163" s="2" t="s">
        <v>1308</v>
      </c>
      <c r="I163" s="2" t="s">
        <v>1398</v>
      </c>
    </row>
    <row r="164" spans="1:9" ht="22.5" hidden="1" x14ac:dyDescent="0.15">
      <c r="A164" s="2" t="s">
        <v>169</v>
      </c>
      <c r="B164" s="4" t="s">
        <v>296</v>
      </c>
      <c r="C164" s="2" t="s">
        <v>469</v>
      </c>
      <c r="D164" s="2" t="s">
        <v>594</v>
      </c>
      <c r="E164" s="2" t="s">
        <v>758</v>
      </c>
      <c r="F164" s="12">
        <v>1402405120</v>
      </c>
      <c r="G164" s="3" t="s">
        <v>1043</v>
      </c>
      <c r="H164" s="2" t="s">
        <v>1292</v>
      </c>
      <c r="I164" s="2" t="s">
        <v>1398</v>
      </c>
    </row>
    <row r="165" spans="1:9" ht="22.5" hidden="1" x14ac:dyDescent="0.15">
      <c r="A165" s="2" t="s">
        <v>170</v>
      </c>
      <c r="B165" s="4" t="s">
        <v>296</v>
      </c>
      <c r="C165" s="2" t="s">
        <v>470</v>
      </c>
      <c r="D165" s="2" t="s">
        <v>596</v>
      </c>
      <c r="E165" s="2" t="s">
        <v>759</v>
      </c>
      <c r="F165" s="12">
        <v>1602409117</v>
      </c>
      <c r="G165" s="3" t="s">
        <v>1044</v>
      </c>
      <c r="H165" s="2" t="s">
        <v>1178</v>
      </c>
      <c r="I165" s="2" t="s">
        <v>1398</v>
      </c>
    </row>
    <row r="166" spans="1:9" ht="22.5" hidden="1" x14ac:dyDescent="0.15">
      <c r="A166" s="2" t="s">
        <v>171</v>
      </c>
      <c r="B166" s="4" t="s">
        <v>295</v>
      </c>
      <c r="C166" s="2" t="s">
        <v>471</v>
      </c>
      <c r="D166" s="2" t="s">
        <v>594</v>
      </c>
      <c r="E166" s="2" t="s">
        <v>760</v>
      </c>
      <c r="F166" s="12">
        <v>1611401130</v>
      </c>
      <c r="G166" s="5" t="s">
        <v>1045</v>
      </c>
      <c r="H166" s="2" t="s">
        <v>1309</v>
      </c>
      <c r="I166" s="2" t="s">
        <v>1399</v>
      </c>
    </row>
    <row r="167" spans="1:9" ht="33.75" hidden="1" x14ac:dyDescent="0.15">
      <c r="A167" s="2" t="s">
        <v>172</v>
      </c>
      <c r="B167" s="4" t="s">
        <v>300</v>
      </c>
      <c r="C167" s="2" t="s">
        <v>472</v>
      </c>
      <c r="D167" s="2" t="s">
        <v>594</v>
      </c>
      <c r="E167" s="2" t="s">
        <v>761</v>
      </c>
      <c r="F167" s="12">
        <v>1407401115</v>
      </c>
      <c r="G167" s="3" t="s">
        <v>1046</v>
      </c>
      <c r="H167" s="2" t="s">
        <v>1310</v>
      </c>
      <c r="I167" s="2" t="s">
        <v>1399</v>
      </c>
    </row>
    <row r="168" spans="1:9" ht="22.5" hidden="1" x14ac:dyDescent="0.15">
      <c r="A168" s="2" t="s">
        <v>173</v>
      </c>
      <c r="B168" s="4" t="s">
        <v>297</v>
      </c>
      <c r="C168" s="2" t="s">
        <v>473</v>
      </c>
      <c r="D168" s="2" t="s">
        <v>594</v>
      </c>
      <c r="E168" s="2" t="s">
        <v>762</v>
      </c>
      <c r="F168" s="12">
        <v>1406401239</v>
      </c>
      <c r="G168" s="3" t="s">
        <v>1047</v>
      </c>
      <c r="H168" s="2" t="s">
        <v>1311</v>
      </c>
      <c r="I168" s="2" t="s">
        <v>1398</v>
      </c>
    </row>
    <row r="169" spans="1:9" ht="22.5" hidden="1" x14ac:dyDescent="0.15">
      <c r="A169" s="2" t="s">
        <v>174</v>
      </c>
      <c r="B169" s="4" t="s">
        <v>297</v>
      </c>
      <c r="C169" s="2" t="s">
        <v>474</v>
      </c>
      <c r="D169" s="2" t="s">
        <v>594</v>
      </c>
      <c r="E169" s="2" t="s">
        <v>763</v>
      </c>
      <c r="F169" s="12">
        <v>1406401332</v>
      </c>
      <c r="G169" s="3" t="s">
        <v>1048</v>
      </c>
      <c r="H169" s="2" t="s">
        <v>1312</v>
      </c>
      <c r="I169" s="2" t="s">
        <v>1398</v>
      </c>
    </row>
    <row r="170" spans="1:9" hidden="1" x14ac:dyDescent="0.15">
      <c r="A170" s="2" t="s">
        <v>175</v>
      </c>
      <c r="B170" s="4" t="s">
        <v>305</v>
      </c>
      <c r="C170" s="2" t="s">
        <v>475</v>
      </c>
      <c r="D170" s="2" t="s">
        <v>596</v>
      </c>
      <c r="E170" s="2" t="s">
        <v>764</v>
      </c>
      <c r="F170" s="12">
        <v>1601418103</v>
      </c>
      <c r="G170" s="3" t="s">
        <v>1049</v>
      </c>
      <c r="H170" s="2" t="s">
        <v>1313</v>
      </c>
      <c r="I170" s="2" t="s">
        <v>1398</v>
      </c>
    </row>
    <row r="171" spans="1:9" ht="22.5" hidden="1" x14ac:dyDescent="0.15">
      <c r="A171" s="2" t="s">
        <v>176</v>
      </c>
      <c r="B171" s="4" t="s">
        <v>305</v>
      </c>
      <c r="C171" s="2" t="s">
        <v>476</v>
      </c>
      <c r="D171" s="2" t="s">
        <v>595</v>
      </c>
      <c r="E171" s="2" t="s">
        <v>765</v>
      </c>
      <c r="F171" s="12">
        <v>1401403203</v>
      </c>
      <c r="G171" s="3" t="s">
        <v>1050</v>
      </c>
      <c r="H171" s="2" t="s">
        <v>1314</v>
      </c>
      <c r="I171" s="2" t="s">
        <v>1398</v>
      </c>
    </row>
    <row r="172" spans="1:9" hidden="1" x14ac:dyDescent="0.15">
      <c r="A172" s="2" t="s">
        <v>177</v>
      </c>
      <c r="B172" s="4" t="s">
        <v>305</v>
      </c>
      <c r="C172" s="2" t="s">
        <v>477</v>
      </c>
      <c r="D172" s="2" t="s">
        <v>594</v>
      </c>
      <c r="E172" s="2" t="s">
        <v>766</v>
      </c>
      <c r="F172" s="12">
        <v>1601425125</v>
      </c>
      <c r="G172" s="3" t="s">
        <v>1051</v>
      </c>
      <c r="H172" s="2" t="s">
        <v>1315</v>
      </c>
      <c r="I172" s="2" t="s">
        <v>1398</v>
      </c>
    </row>
    <row r="173" spans="1:9" hidden="1" x14ac:dyDescent="0.15">
      <c r="A173" s="2" t="s">
        <v>178</v>
      </c>
      <c r="B173" s="4" t="s">
        <v>302</v>
      </c>
      <c r="C173" s="2" t="s">
        <v>478</v>
      </c>
      <c r="D173" s="2" t="s">
        <v>595</v>
      </c>
      <c r="E173" s="2" t="s">
        <v>767</v>
      </c>
      <c r="F173" s="12">
        <v>1509407251</v>
      </c>
      <c r="G173" s="3" t="s">
        <v>1052</v>
      </c>
      <c r="H173" s="2" t="s">
        <v>1316</v>
      </c>
      <c r="I173" s="2" t="s">
        <v>1398</v>
      </c>
    </row>
    <row r="174" spans="1:9" ht="22.5" hidden="1" x14ac:dyDescent="0.15">
      <c r="A174" s="2" t="s">
        <v>179</v>
      </c>
      <c r="B174" s="4" t="s">
        <v>305</v>
      </c>
      <c r="C174" s="2" t="s">
        <v>479</v>
      </c>
      <c r="D174" s="2" t="s">
        <v>596</v>
      </c>
      <c r="E174" s="2" t="s">
        <v>768</v>
      </c>
      <c r="F174" s="12">
        <v>1407402104</v>
      </c>
      <c r="G174" s="3" t="s">
        <v>1053</v>
      </c>
      <c r="H174" s="2" t="s">
        <v>1317</v>
      </c>
      <c r="I174" s="2" t="s">
        <v>1398</v>
      </c>
    </row>
    <row r="175" spans="1:9" ht="33.75" hidden="1" x14ac:dyDescent="0.15">
      <c r="A175" s="2" t="s">
        <v>180</v>
      </c>
      <c r="B175" s="4" t="s">
        <v>305</v>
      </c>
      <c r="C175" s="2" t="s">
        <v>480</v>
      </c>
      <c r="D175" s="2" t="s">
        <v>594</v>
      </c>
      <c r="E175" s="2" t="s">
        <v>769</v>
      </c>
      <c r="F175" s="12">
        <v>1501402135</v>
      </c>
      <c r="G175" s="3" t="s">
        <v>1054</v>
      </c>
      <c r="H175" s="2" t="s">
        <v>1287</v>
      </c>
      <c r="I175" s="2" t="s">
        <v>1398</v>
      </c>
    </row>
    <row r="176" spans="1:9" ht="22.5" hidden="1" x14ac:dyDescent="0.15">
      <c r="A176" s="2" t="s">
        <v>181</v>
      </c>
      <c r="B176" s="4" t="s">
        <v>297</v>
      </c>
      <c r="C176" s="2" t="s">
        <v>481</v>
      </c>
      <c r="D176" s="2" t="s">
        <v>594</v>
      </c>
      <c r="E176" s="2" t="s">
        <v>770</v>
      </c>
      <c r="F176" s="12">
        <v>1506411101</v>
      </c>
      <c r="G176" s="3" t="s">
        <v>1055</v>
      </c>
      <c r="H176" s="2" t="s">
        <v>1222</v>
      </c>
      <c r="I176" s="2" t="s">
        <v>1398</v>
      </c>
    </row>
    <row r="177" spans="1:9" hidden="1" x14ac:dyDescent="0.15">
      <c r="A177" s="2" t="s">
        <v>182</v>
      </c>
      <c r="B177" s="4" t="s">
        <v>303</v>
      </c>
      <c r="C177" s="2" t="s">
        <v>482</v>
      </c>
      <c r="D177" s="2" t="s">
        <v>595</v>
      </c>
      <c r="E177" s="2" t="s">
        <v>771</v>
      </c>
      <c r="F177" s="12">
        <v>1612402126</v>
      </c>
      <c r="G177" s="3" t="s">
        <v>1056</v>
      </c>
      <c r="H177" s="2" t="s">
        <v>1318</v>
      </c>
      <c r="I177" s="2" t="s">
        <v>1398</v>
      </c>
    </row>
    <row r="178" spans="1:9" hidden="1" x14ac:dyDescent="0.15">
      <c r="A178" s="2" t="s">
        <v>183</v>
      </c>
      <c r="B178" s="4" t="s">
        <v>305</v>
      </c>
      <c r="C178" s="2" t="s">
        <v>483</v>
      </c>
      <c r="D178" s="2" t="s">
        <v>595</v>
      </c>
      <c r="E178" s="2" t="s">
        <v>772</v>
      </c>
      <c r="F178" s="12">
        <v>1501413231</v>
      </c>
      <c r="G178" s="3" t="s">
        <v>1057</v>
      </c>
      <c r="H178" s="2" t="s">
        <v>1319</v>
      </c>
      <c r="I178" s="2" t="s">
        <v>1398</v>
      </c>
    </row>
    <row r="179" spans="1:9" ht="22.5" hidden="1" x14ac:dyDescent="0.15">
      <c r="A179" s="2" t="s">
        <v>184</v>
      </c>
      <c r="B179" s="4" t="s">
        <v>1532</v>
      </c>
      <c r="C179" s="2" t="s">
        <v>484</v>
      </c>
      <c r="D179" s="2" t="s">
        <v>594</v>
      </c>
      <c r="E179" s="2" t="s">
        <v>773</v>
      </c>
      <c r="F179" s="12">
        <v>1449402222</v>
      </c>
      <c r="G179" s="3" t="s">
        <v>1058</v>
      </c>
      <c r="H179" s="2" t="s">
        <v>1320</v>
      </c>
      <c r="I179" s="2" t="s">
        <v>1399</v>
      </c>
    </row>
    <row r="180" spans="1:9" hidden="1" x14ac:dyDescent="0.15">
      <c r="A180" s="2" t="s">
        <v>185</v>
      </c>
      <c r="B180" s="4" t="s">
        <v>1532</v>
      </c>
      <c r="C180" s="2" t="s">
        <v>485</v>
      </c>
      <c r="D180" s="2" t="s">
        <v>594</v>
      </c>
      <c r="E180" s="2" t="s">
        <v>774</v>
      </c>
      <c r="F180" s="12">
        <v>1614405131</v>
      </c>
      <c r="G180" s="3" t="s">
        <v>1059</v>
      </c>
      <c r="H180" s="2" t="s">
        <v>1321</v>
      </c>
      <c r="I180" s="2" t="s">
        <v>1399</v>
      </c>
    </row>
    <row r="181" spans="1:9" hidden="1" x14ac:dyDescent="0.15">
      <c r="A181" s="2" t="s">
        <v>186</v>
      </c>
      <c r="B181" s="4" t="s">
        <v>306</v>
      </c>
      <c r="C181" s="2" t="s">
        <v>486</v>
      </c>
      <c r="D181" s="2" t="s">
        <v>596</v>
      </c>
      <c r="E181" s="2" t="s">
        <v>775</v>
      </c>
      <c r="F181" s="12">
        <v>1410402201</v>
      </c>
      <c r="G181" s="3" t="s">
        <v>1060</v>
      </c>
      <c r="H181" s="2" t="s">
        <v>1322</v>
      </c>
      <c r="I181" s="2" t="s">
        <v>1399</v>
      </c>
    </row>
    <row r="182" spans="1:9" ht="22.5" hidden="1" x14ac:dyDescent="0.15">
      <c r="A182" s="2" t="s">
        <v>187</v>
      </c>
      <c r="B182" s="4" t="s">
        <v>298</v>
      </c>
      <c r="C182" s="2" t="s">
        <v>487</v>
      </c>
      <c r="D182" s="2" t="s">
        <v>595</v>
      </c>
      <c r="E182" s="2" t="s">
        <v>776</v>
      </c>
      <c r="F182" s="12">
        <v>1549407120</v>
      </c>
      <c r="G182" s="3" t="s">
        <v>1061</v>
      </c>
      <c r="H182" s="2" t="s">
        <v>1323</v>
      </c>
      <c r="I182" s="2" t="s">
        <v>1398</v>
      </c>
    </row>
    <row r="183" spans="1:9" ht="33.75" hidden="1" x14ac:dyDescent="0.15">
      <c r="A183" s="2" t="s">
        <v>188</v>
      </c>
      <c r="B183" s="4" t="s">
        <v>300</v>
      </c>
      <c r="C183" s="2" t="s">
        <v>488</v>
      </c>
      <c r="D183" s="2" t="s">
        <v>594</v>
      </c>
      <c r="E183" s="2" t="s">
        <v>777</v>
      </c>
      <c r="F183" s="12">
        <v>1507401122</v>
      </c>
      <c r="G183" s="7" t="s">
        <v>1062</v>
      </c>
      <c r="H183" s="2" t="s">
        <v>1324</v>
      </c>
      <c r="I183" s="2" t="s">
        <v>1399</v>
      </c>
    </row>
    <row r="184" spans="1:9" ht="60" hidden="1" x14ac:dyDescent="0.15">
      <c r="A184" s="2" t="s">
        <v>189</v>
      </c>
      <c r="B184" s="4" t="s">
        <v>300</v>
      </c>
      <c r="C184" s="2" t="s">
        <v>489</v>
      </c>
      <c r="D184" s="2" t="s">
        <v>594</v>
      </c>
      <c r="E184" s="2" t="s">
        <v>778</v>
      </c>
      <c r="F184" s="12">
        <v>1607416216</v>
      </c>
      <c r="G184" s="7" t="s">
        <v>1063</v>
      </c>
      <c r="H184" s="2" t="s">
        <v>1325</v>
      </c>
      <c r="I184" s="2" t="s">
        <v>1399</v>
      </c>
    </row>
    <row r="185" spans="1:9" hidden="1" x14ac:dyDescent="0.15">
      <c r="A185" s="2" t="s">
        <v>190</v>
      </c>
      <c r="B185" s="4" t="s">
        <v>307</v>
      </c>
      <c r="C185" s="2" t="s">
        <v>490</v>
      </c>
      <c r="D185" s="2" t="s">
        <v>596</v>
      </c>
      <c r="E185" s="2" t="s">
        <v>779</v>
      </c>
      <c r="F185" s="12">
        <v>1401403136</v>
      </c>
      <c r="G185" s="3" t="s">
        <v>1064</v>
      </c>
      <c r="H185" s="2" t="s">
        <v>1326</v>
      </c>
      <c r="I185" s="2" t="s">
        <v>1399</v>
      </c>
    </row>
    <row r="186" spans="1:9" hidden="1" x14ac:dyDescent="0.15">
      <c r="A186" s="2" t="s">
        <v>191</v>
      </c>
      <c r="B186" s="4" t="s">
        <v>1532</v>
      </c>
      <c r="C186" s="2" t="s">
        <v>491</v>
      </c>
      <c r="D186" s="2" t="s">
        <v>594</v>
      </c>
      <c r="E186" s="2" t="s">
        <v>780</v>
      </c>
      <c r="F186" s="12">
        <v>1514401318</v>
      </c>
      <c r="G186" s="3" t="s">
        <v>1065</v>
      </c>
      <c r="H186" s="2" t="s">
        <v>1320</v>
      </c>
      <c r="I186" s="2" t="s">
        <v>1399</v>
      </c>
    </row>
    <row r="187" spans="1:9" ht="24" hidden="1" x14ac:dyDescent="0.15">
      <c r="A187" s="2" t="s">
        <v>192</v>
      </c>
      <c r="B187" s="4" t="s">
        <v>299</v>
      </c>
      <c r="C187" s="2" t="s">
        <v>492</v>
      </c>
      <c r="D187" s="2" t="s">
        <v>594</v>
      </c>
      <c r="E187" s="7" t="s">
        <v>781</v>
      </c>
      <c r="F187" s="14" t="s">
        <v>1538</v>
      </c>
      <c r="G187" s="7" t="s">
        <v>1066</v>
      </c>
      <c r="H187" s="7" t="s">
        <v>1327</v>
      </c>
      <c r="I187" s="2" t="s">
        <v>1399</v>
      </c>
    </row>
    <row r="188" spans="1:9" ht="22.5" hidden="1" x14ac:dyDescent="0.15">
      <c r="A188" s="2" t="s">
        <v>193</v>
      </c>
      <c r="B188" s="4" t="s">
        <v>1532</v>
      </c>
      <c r="C188" s="2" t="s">
        <v>493</v>
      </c>
      <c r="D188" s="2" t="s">
        <v>594</v>
      </c>
      <c r="E188" s="2" t="s">
        <v>782</v>
      </c>
      <c r="F188" s="12">
        <v>1514405117</v>
      </c>
      <c r="G188" s="3" t="s">
        <v>1067</v>
      </c>
      <c r="H188" s="2" t="s">
        <v>1328</v>
      </c>
      <c r="I188" s="2" t="s">
        <v>1399</v>
      </c>
    </row>
    <row r="189" spans="1:9" ht="22.5" hidden="1" x14ac:dyDescent="0.15">
      <c r="A189" s="2" t="s">
        <v>194</v>
      </c>
      <c r="B189" s="4" t="s">
        <v>302</v>
      </c>
      <c r="C189" s="2" t="s">
        <v>494</v>
      </c>
      <c r="D189" s="2" t="s">
        <v>594</v>
      </c>
      <c r="E189" s="2" t="s">
        <v>783</v>
      </c>
      <c r="F189" s="12">
        <v>1409406105</v>
      </c>
      <c r="G189" s="3" t="s">
        <v>1068</v>
      </c>
      <c r="H189" s="2" t="s">
        <v>1329</v>
      </c>
      <c r="I189" s="2" t="s">
        <v>1398</v>
      </c>
    </row>
    <row r="190" spans="1:9" ht="42" x14ac:dyDescent="0.15">
      <c r="A190" s="2" t="s">
        <v>195</v>
      </c>
      <c r="B190" s="4" t="s">
        <v>301</v>
      </c>
      <c r="C190" s="2" t="s">
        <v>495</v>
      </c>
      <c r="D190" s="2" t="s">
        <v>594</v>
      </c>
      <c r="E190" s="2" t="s">
        <v>784</v>
      </c>
      <c r="F190" s="13" t="s">
        <v>1526</v>
      </c>
      <c r="G190" s="8" t="s">
        <v>1069</v>
      </c>
      <c r="H190" s="2" t="s">
        <v>1228</v>
      </c>
      <c r="I190" s="2" t="s">
        <v>1399</v>
      </c>
    </row>
    <row r="191" spans="1:9" ht="22.5" hidden="1" x14ac:dyDescent="0.15">
      <c r="A191" s="2" t="s">
        <v>196</v>
      </c>
      <c r="B191" s="4" t="s">
        <v>297</v>
      </c>
      <c r="C191" s="2" t="s">
        <v>496</v>
      </c>
      <c r="D191" s="2" t="s">
        <v>594</v>
      </c>
      <c r="E191" s="2" t="s">
        <v>785</v>
      </c>
      <c r="F191" s="12">
        <v>1506411140</v>
      </c>
      <c r="G191" s="3" t="s">
        <v>1070</v>
      </c>
      <c r="H191" s="2" t="s">
        <v>1330</v>
      </c>
      <c r="I191" s="2" t="s">
        <v>1398</v>
      </c>
    </row>
    <row r="192" spans="1:9" hidden="1" x14ac:dyDescent="0.15">
      <c r="A192" s="2" t="s">
        <v>197</v>
      </c>
      <c r="B192" s="4" t="s">
        <v>302</v>
      </c>
      <c r="C192" s="2" t="s">
        <v>497</v>
      </c>
      <c r="D192" s="2" t="s">
        <v>595</v>
      </c>
      <c r="E192" s="2" t="s">
        <v>786</v>
      </c>
      <c r="F192" s="12">
        <v>1509407214</v>
      </c>
      <c r="G192" s="3" t="s">
        <v>1071</v>
      </c>
      <c r="H192" s="2" t="s">
        <v>1316</v>
      </c>
      <c r="I192" s="2" t="s">
        <v>1398</v>
      </c>
    </row>
    <row r="193" spans="1:9" ht="36" hidden="1" x14ac:dyDescent="0.15">
      <c r="A193" s="2" t="s">
        <v>198</v>
      </c>
      <c r="B193" s="4" t="s">
        <v>299</v>
      </c>
      <c r="C193" s="2" t="s">
        <v>498</v>
      </c>
      <c r="D193" s="2" t="s">
        <v>594</v>
      </c>
      <c r="E193" s="7" t="s">
        <v>787</v>
      </c>
      <c r="F193" s="14" t="s">
        <v>1539</v>
      </c>
      <c r="G193" s="7" t="s">
        <v>1072</v>
      </c>
      <c r="H193" s="7" t="s">
        <v>1264</v>
      </c>
      <c r="I193" s="2" t="s">
        <v>1399</v>
      </c>
    </row>
    <row r="194" spans="1:9" hidden="1" x14ac:dyDescent="0.15">
      <c r="A194" s="2" t="s">
        <v>199</v>
      </c>
      <c r="B194" s="4" t="s">
        <v>305</v>
      </c>
      <c r="C194" s="2" t="s">
        <v>499</v>
      </c>
      <c r="D194" s="2" t="s">
        <v>594</v>
      </c>
      <c r="E194" s="2" t="s">
        <v>788</v>
      </c>
      <c r="F194" s="12">
        <v>1601425104</v>
      </c>
      <c r="G194" s="3" t="s">
        <v>1073</v>
      </c>
      <c r="H194" s="2" t="s">
        <v>1291</v>
      </c>
      <c r="I194" s="2" t="s">
        <v>1398</v>
      </c>
    </row>
    <row r="195" spans="1:9" hidden="1" x14ac:dyDescent="0.15">
      <c r="A195" s="2" t="s">
        <v>200</v>
      </c>
      <c r="B195" s="4" t="s">
        <v>305</v>
      </c>
      <c r="C195" s="2" t="s">
        <v>500</v>
      </c>
      <c r="D195" s="2" t="s">
        <v>596</v>
      </c>
      <c r="E195" s="2" t="s">
        <v>789</v>
      </c>
      <c r="F195" s="12">
        <v>1401402229</v>
      </c>
      <c r="G195" s="3" t="s">
        <v>1074</v>
      </c>
      <c r="H195" s="2" t="s">
        <v>1284</v>
      </c>
      <c r="I195" s="2" t="s">
        <v>1398</v>
      </c>
    </row>
    <row r="196" spans="1:9" ht="24" hidden="1" x14ac:dyDescent="0.15">
      <c r="A196" s="2" t="s">
        <v>201</v>
      </c>
      <c r="B196" s="4" t="s">
        <v>299</v>
      </c>
      <c r="C196" s="2" t="s">
        <v>501</v>
      </c>
      <c r="D196" s="2" t="s">
        <v>594</v>
      </c>
      <c r="E196" s="7" t="s">
        <v>790</v>
      </c>
      <c r="F196" s="14" t="s">
        <v>1540</v>
      </c>
      <c r="G196" s="7" t="s">
        <v>1075</v>
      </c>
      <c r="H196" s="7" t="s">
        <v>1331</v>
      </c>
      <c r="I196" s="2" t="s">
        <v>1399</v>
      </c>
    </row>
    <row r="197" spans="1:9" ht="22.5" hidden="1" x14ac:dyDescent="0.15">
      <c r="A197" s="2" t="s">
        <v>202</v>
      </c>
      <c r="B197" s="4" t="s">
        <v>297</v>
      </c>
      <c r="C197" s="2" t="s">
        <v>502</v>
      </c>
      <c r="D197" s="2" t="s">
        <v>594</v>
      </c>
      <c r="E197" s="2" t="s">
        <v>791</v>
      </c>
      <c r="F197" s="12">
        <v>1506412145</v>
      </c>
      <c r="G197" s="3" t="s">
        <v>1076</v>
      </c>
      <c r="H197" s="2" t="s">
        <v>1297</v>
      </c>
      <c r="I197" s="2" t="s">
        <v>1398</v>
      </c>
    </row>
    <row r="198" spans="1:9" ht="22.5" hidden="1" x14ac:dyDescent="0.15">
      <c r="A198" s="2" t="s">
        <v>203</v>
      </c>
      <c r="B198" s="4" t="s">
        <v>302</v>
      </c>
      <c r="C198" s="2" t="s">
        <v>503</v>
      </c>
      <c r="D198" s="2" t="s">
        <v>594</v>
      </c>
      <c r="E198" s="2" t="s">
        <v>792</v>
      </c>
      <c r="F198" s="12">
        <v>1609107121</v>
      </c>
      <c r="G198" s="3" t="s">
        <v>1077</v>
      </c>
      <c r="H198" s="2" t="s">
        <v>1332</v>
      </c>
      <c r="I198" s="2" t="s">
        <v>1398</v>
      </c>
    </row>
    <row r="199" spans="1:9" hidden="1" x14ac:dyDescent="0.15">
      <c r="A199" s="2" t="s">
        <v>204</v>
      </c>
      <c r="B199" s="4" t="s">
        <v>305</v>
      </c>
      <c r="C199" s="2" t="s">
        <v>504</v>
      </c>
      <c r="D199" s="2" t="s">
        <v>596</v>
      </c>
      <c r="E199" s="2" t="s">
        <v>793</v>
      </c>
      <c r="F199" s="12">
        <v>1401403237</v>
      </c>
      <c r="G199" s="3" t="s">
        <v>1078</v>
      </c>
      <c r="H199" s="2" t="s">
        <v>1314</v>
      </c>
      <c r="I199" s="2" t="s">
        <v>1398</v>
      </c>
    </row>
    <row r="200" spans="1:9" ht="22.5" hidden="1" x14ac:dyDescent="0.15">
      <c r="A200" s="2" t="s">
        <v>205</v>
      </c>
      <c r="B200" s="4" t="s">
        <v>305</v>
      </c>
      <c r="C200" s="2" t="s">
        <v>505</v>
      </c>
      <c r="D200" s="2" t="s">
        <v>594</v>
      </c>
      <c r="E200" s="2" t="s">
        <v>794</v>
      </c>
      <c r="F200" s="12">
        <v>1501406131</v>
      </c>
      <c r="G200" s="3" t="s">
        <v>1079</v>
      </c>
      <c r="H200" s="2" t="s">
        <v>1333</v>
      </c>
      <c r="I200" s="2" t="s">
        <v>1398</v>
      </c>
    </row>
    <row r="201" spans="1:9" ht="22.5" hidden="1" x14ac:dyDescent="0.15">
      <c r="A201" s="2" t="s">
        <v>206</v>
      </c>
      <c r="B201" s="4" t="s">
        <v>296</v>
      </c>
      <c r="C201" s="2" t="s">
        <v>506</v>
      </c>
      <c r="D201" s="2" t="s">
        <v>594</v>
      </c>
      <c r="E201" s="2" t="s">
        <v>795</v>
      </c>
      <c r="F201" s="12">
        <v>1502404227</v>
      </c>
      <c r="G201" s="3" t="s">
        <v>1080</v>
      </c>
      <c r="H201" s="2" t="s">
        <v>1196</v>
      </c>
      <c r="I201" s="2" t="s">
        <v>1398</v>
      </c>
    </row>
    <row r="202" spans="1:9" ht="22.5" hidden="1" x14ac:dyDescent="0.15">
      <c r="A202" s="2" t="s">
        <v>207</v>
      </c>
      <c r="B202" s="4" t="s">
        <v>297</v>
      </c>
      <c r="C202" s="2" t="s">
        <v>507</v>
      </c>
      <c r="D202" s="2" t="s">
        <v>594</v>
      </c>
      <c r="E202" s="2" t="s">
        <v>796</v>
      </c>
      <c r="F202" s="12">
        <v>1406401342</v>
      </c>
      <c r="G202" s="3" t="s">
        <v>1081</v>
      </c>
      <c r="H202" s="2" t="s">
        <v>1334</v>
      </c>
      <c r="I202" s="2" t="s">
        <v>1398</v>
      </c>
    </row>
    <row r="203" spans="1:9" ht="22.5" hidden="1" x14ac:dyDescent="0.15">
      <c r="A203" s="2" t="s">
        <v>208</v>
      </c>
      <c r="B203" s="4" t="s">
        <v>305</v>
      </c>
      <c r="C203" s="2" t="s">
        <v>508</v>
      </c>
      <c r="D203" s="2" t="s">
        <v>595</v>
      </c>
      <c r="E203" s="2" t="s">
        <v>797</v>
      </c>
      <c r="F203" s="12">
        <v>1601428148</v>
      </c>
      <c r="G203" s="3" t="s">
        <v>1082</v>
      </c>
      <c r="H203" s="2" t="s">
        <v>1335</v>
      </c>
      <c r="I203" s="2" t="s">
        <v>1398</v>
      </c>
    </row>
    <row r="204" spans="1:9" ht="42" x14ac:dyDescent="0.15">
      <c r="A204" s="2" t="s">
        <v>209</v>
      </c>
      <c r="B204" s="4" t="s">
        <v>301</v>
      </c>
      <c r="C204" s="2" t="s">
        <v>509</v>
      </c>
      <c r="D204" s="2" t="s">
        <v>594</v>
      </c>
      <c r="E204" s="2" t="s">
        <v>798</v>
      </c>
      <c r="F204" s="13" t="s">
        <v>1527</v>
      </c>
      <c r="G204" s="8" t="s">
        <v>1083</v>
      </c>
      <c r="H204" s="2" t="s">
        <v>1336</v>
      </c>
      <c r="I204" s="2" t="s">
        <v>1399</v>
      </c>
    </row>
    <row r="205" spans="1:9" hidden="1" x14ac:dyDescent="0.15">
      <c r="A205" s="2" t="s">
        <v>210</v>
      </c>
      <c r="B205" s="4" t="s">
        <v>305</v>
      </c>
      <c r="C205" s="2" t="s">
        <v>510</v>
      </c>
      <c r="D205" s="2" t="s">
        <v>596</v>
      </c>
      <c r="E205" s="2" t="s">
        <v>799</v>
      </c>
      <c r="F205" s="12">
        <v>1401403327</v>
      </c>
      <c r="G205" s="3" t="s">
        <v>1084</v>
      </c>
      <c r="H205" s="2" t="s">
        <v>1337</v>
      </c>
      <c r="I205" s="2" t="s">
        <v>1398</v>
      </c>
    </row>
    <row r="206" spans="1:9" hidden="1" x14ac:dyDescent="0.15">
      <c r="A206" s="2" t="s">
        <v>211</v>
      </c>
      <c r="B206" s="4" t="s">
        <v>305</v>
      </c>
      <c r="C206" s="2" t="s">
        <v>511</v>
      </c>
      <c r="D206" s="2" t="s">
        <v>595</v>
      </c>
      <c r="E206" s="2" t="s">
        <v>800</v>
      </c>
      <c r="F206" s="12">
        <v>1401403227</v>
      </c>
      <c r="G206" s="3" t="s">
        <v>1085</v>
      </c>
      <c r="H206" s="2" t="s">
        <v>1338</v>
      </c>
      <c r="I206" s="2" t="s">
        <v>1398</v>
      </c>
    </row>
    <row r="207" spans="1:9" ht="22.5" hidden="1" x14ac:dyDescent="0.15">
      <c r="A207" s="2" t="s">
        <v>212</v>
      </c>
      <c r="B207" s="4" t="s">
        <v>296</v>
      </c>
      <c r="C207" s="2" t="s">
        <v>512</v>
      </c>
      <c r="D207" s="2" t="s">
        <v>595</v>
      </c>
      <c r="E207" s="2" t="s">
        <v>801</v>
      </c>
      <c r="F207" s="12">
        <v>1502404212</v>
      </c>
      <c r="G207" s="3" t="s">
        <v>1086</v>
      </c>
      <c r="H207" s="2" t="s">
        <v>1187</v>
      </c>
      <c r="I207" s="2" t="s">
        <v>1398</v>
      </c>
    </row>
    <row r="208" spans="1:9" ht="36" hidden="1" x14ac:dyDescent="0.15">
      <c r="A208" s="2" t="s">
        <v>213</v>
      </c>
      <c r="B208" s="4" t="s">
        <v>299</v>
      </c>
      <c r="C208" s="2" t="s">
        <v>513</v>
      </c>
      <c r="D208" s="2" t="s">
        <v>594</v>
      </c>
      <c r="E208" s="7" t="s">
        <v>802</v>
      </c>
      <c r="F208" s="14" t="s">
        <v>1541</v>
      </c>
      <c r="G208" s="7" t="s">
        <v>1087</v>
      </c>
      <c r="H208" s="7" t="s">
        <v>1339</v>
      </c>
      <c r="I208" s="2" t="s">
        <v>1399</v>
      </c>
    </row>
    <row r="209" spans="1:9" ht="56.25" x14ac:dyDescent="0.15">
      <c r="A209" s="2" t="s">
        <v>214</v>
      </c>
      <c r="B209" s="4" t="s">
        <v>301</v>
      </c>
      <c r="C209" s="2" t="s">
        <v>514</v>
      </c>
      <c r="D209" s="2" t="s">
        <v>595</v>
      </c>
      <c r="E209" s="2" t="s">
        <v>803</v>
      </c>
      <c r="F209" s="13" t="s">
        <v>1528</v>
      </c>
      <c r="G209" s="10" t="s">
        <v>1088</v>
      </c>
      <c r="H209" s="2" t="s">
        <v>1340</v>
      </c>
      <c r="I209" s="2" t="s">
        <v>1399</v>
      </c>
    </row>
    <row r="210" spans="1:9" ht="22.5" hidden="1" x14ac:dyDescent="0.15">
      <c r="A210" s="2" t="s">
        <v>215</v>
      </c>
      <c r="B210" s="4" t="s">
        <v>296</v>
      </c>
      <c r="C210" s="2" t="s">
        <v>515</v>
      </c>
      <c r="D210" s="2" t="s">
        <v>594</v>
      </c>
      <c r="E210" s="2" t="s">
        <v>804</v>
      </c>
      <c r="F210" s="12">
        <v>1602408120</v>
      </c>
      <c r="G210" s="3" t="s">
        <v>1089</v>
      </c>
      <c r="H210" s="2" t="s">
        <v>1341</v>
      </c>
      <c r="I210" s="2" t="s">
        <v>1398</v>
      </c>
    </row>
    <row r="211" spans="1:9" ht="22.5" hidden="1" x14ac:dyDescent="0.15">
      <c r="A211" s="2" t="s">
        <v>216</v>
      </c>
      <c r="B211" s="4" t="s">
        <v>303</v>
      </c>
      <c r="C211" s="2" t="s">
        <v>516</v>
      </c>
      <c r="D211" s="2" t="s">
        <v>594</v>
      </c>
      <c r="E211" s="2" t="s">
        <v>805</v>
      </c>
      <c r="F211" s="12">
        <v>1512401121</v>
      </c>
      <c r="G211" s="3" t="s">
        <v>1090</v>
      </c>
      <c r="H211" s="2" t="s">
        <v>1236</v>
      </c>
      <c r="I211" s="2" t="s">
        <v>1398</v>
      </c>
    </row>
    <row r="212" spans="1:9" ht="24" hidden="1" x14ac:dyDescent="0.15">
      <c r="A212" s="2" t="s">
        <v>217</v>
      </c>
      <c r="B212" s="4" t="s">
        <v>299</v>
      </c>
      <c r="C212" s="2" t="s">
        <v>517</v>
      </c>
      <c r="D212" s="2" t="s">
        <v>594</v>
      </c>
      <c r="E212" s="7" t="s">
        <v>806</v>
      </c>
      <c r="F212" s="14" t="s">
        <v>1542</v>
      </c>
      <c r="G212" s="7" t="s">
        <v>1091</v>
      </c>
      <c r="H212" s="7" t="s">
        <v>1342</v>
      </c>
      <c r="I212" s="2" t="s">
        <v>1399</v>
      </c>
    </row>
    <row r="213" spans="1:9" ht="42" x14ac:dyDescent="0.15">
      <c r="A213" s="2" t="s">
        <v>218</v>
      </c>
      <c r="B213" s="4" t="s">
        <v>301</v>
      </c>
      <c r="C213" s="2" t="s">
        <v>518</v>
      </c>
      <c r="D213" s="2" t="s">
        <v>594</v>
      </c>
      <c r="E213" s="2" t="s">
        <v>807</v>
      </c>
      <c r="F213" s="13" t="s">
        <v>1529</v>
      </c>
      <c r="G213" s="8" t="s">
        <v>1092</v>
      </c>
      <c r="H213" s="2" t="s">
        <v>1233</v>
      </c>
      <c r="I213" s="2" t="s">
        <v>1399</v>
      </c>
    </row>
    <row r="214" spans="1:9" ht="22.5" hidden="1" x14ac:dyDescent="0.15">
      <c r="A214" s="2" t="s">
        <v>219</v>
      </c>
      <c r="B214" s="4" t="s">
        <v>296</v>
      </c>
      <c r="C214" s="2" t="s">
        <v>519</v>
      </c>
      <c r="D214" s="2" t="s">
        <v>594</v>
      </c>
      <c r="E214" s="2" t="s">
        <v>808</v>
      </c>
      <c r="F214" s="12">
        <v>1502421326</v>
      </c>
      <c r="G214" s="3" t="s">
        <v>1093</v>
      </c>
      <c r="H214" s="2" t="s">
        <v>1343</v>
      </c>
      <c r="I214" s="2" t="s">
        <v>1398</v>
      </c>
    </row>
    <row r="215" spans="1:9" ht="24" hidden="1" x14ac:dyDescent="0.15">
      <c r="A215" s="2" t="s">
        <v>220</v>
      </c>
      <c r="B215" s="4" t="s">
        <v>299</v>
      </c>
      <c r="C215" s="2" t="s">
        <v>520</v>
      </c>
      <c r="D215" s="2" t="s">
        <v>594</v>
      </c>
      <c r="E215" s="7" t="s">
        <v>809</v>
      </c>
      <c r="F215" s="14" t="s">
        <v>1543</v>
      </c>
      <c r="G215" s="7" t="s">
        <v>1094</v>
      </c>
      <c r="H215" s="7" t="s">
        <v>1344</v>
      </c>
      <c r="I215" s="2" t="s">
        <v>1399</v>
      </c>
    </row>
    <row r="216" spans="1:9" hidden="1" x14ac:dyDescent="0.15">
      <c r="A216" s="2" t="s">
        <v>221</v>
      </c>
      <c r="B216" s="4" t="s">
        <v>296</v>
      </c>
      <c r="C216" s="2" t="s">
        <v>521</v>
      </c>
      <c r="D216" s="2" t="s">
        <v>594</v>
      </c>
      <c r="E216" s="2" t="s">
        <v>810</v>
      </c>
      <c r="F216" s="12">
        <v>1502401428</v>
      </c>
      <c r="G216" s="3" t="s">
        <v>1095</v>
      </c>
      <c r="H216" s="2" t="s">
        <v>1229</v>
      </c>
      <c r="I216" s="2" t="s">
        <v>1398</v>
      </c>
    </row>
    <row r="217" spans="1:9" ht="22.5" hidden="1" x14ac:dyDescent="0.15">
      <c r="A217" s="2" t="s">
        <v>222</v>
      </c>
      <c r="B217" s="4" t="s">
        <v>296</v>
      </c>
      <c r="C217" s="2" t="s">
        <v>522</v>
      </c>
      <c r="D217" s="2" t="s">
        <v>594</v>
      </c>
      <c r="E217" s="2" t="s">
        <v>811</v>
      </c>
      <c r="F217" s="12">
        <v>1502401325</v>
      </c>
      <c r="G217" s="3" t="s">
        <v>1096</v>
      </c>
      <c r="H217" s="2" t="s">
        <v>1220</v>
      </c>
      <c r="I217" s="2" t="s">
        <v>1398</v>
      </c>
    </row>
    <row r="218" spans="1:9" hidden="1" x14ac:dyDescent="0.15">
      <c r="A218" s="2" t="s">
        <v>223</v>
      </c>
      <c r="B218" s="4" t="s">
        <v>305</v>
      </c>
      <c r="C218" s="2" t="s">
        <v>523</v>
      </c>
      <c r="D218" s="2" t="s">
        <v>595</v>
      </c>
      <c r="E218" s="2" t="s">
        <v>812</v>
      </c>
      <c r="F218" s="12">
        <v>1401403316</v>
      </c>
      <c r="G218" s="3" t="s">
        <v>1097</v>
      </c>
      <c r="H218" s="2" t="s">
        <v>1267</v>
      </c>
      <c r="I218" s="2" t="s">
        <v>1398</v>
      </c>
    </row>
    <row r="219" spans="1:9" hidden="1" x14ac:dyDescent="0.15">
      <c r="A219" s="2" t="s">
        <v>224</v>
      </c>
      <c r="B219" s="4" t="s">
        <v>296</v>
      </c>
      <c r="C219" s="2" t="s">
        <v>524</v>
      </c>
      <c r="D219" s="2" t="s">
        <v>594</v>
      </c>
      <c r="E219" s="2" t="s">
        <v>813</v>
      </c>
      <c r="F219" s="12">
        <v>1502401312</v>
      </c>
      <c r="G219" s="3" t="s">
        <v>1098</v>
      </c>
      <c r="H219" s="2" t="s">
        <v>1345</v>
      </c>
      <c r="I219" s="2" t="s">
        <v>1398</v>
      </c>
    </row>
    <row r="220" spans="1:9" ht="22.5" hidden="1" x14ac:dyDescent="0.15">
      <c r="A220" s="2" t="s">
        <v>225</v>
      </c>
      <c r="B220" s="4" t="s">
        <v>298</v>
      </c>
      <c r="C220" s="2" t="s">
        <v>525</v>
      </c>
      <c r="D220" s="2" t="s">
        <v>594</v>
      </c>
      <c r="E220" s="2" t="s">
        <v>814</v>
      </c>
      <c r="F220" s="12">
        <v>1549407113</v>
      </c>
      <c r="G220" s="3" t="s">
        <v>1099</v>
      </c>
      <c r="H220" s="2" t="s">
        <v>1346</v>
      </c>
      <c r="I220" s="2" t="s">
        <v>1398</v>
      </c>
    </row>
    <row r="221" spans="1:9" hidden="1" x14ac:dyDescent="0.15">
      <c r="A221" s="2" t="s">
        <v>226</v>
      </c>
      <c r="B221" s="4" t="s">
        <v>305</v>
      </c>
      <c r="C221" s="2" t="s">
        <v>526</v>
      </c>
      <c r="D221" s="2" t="s">
        <v>595</v>
      </c>
      <c r="E221" s="2" t="s">
        <v>815</v>
      </c>
      <c r="F221" s="12">
        <v>1401403102</v>
      </c>
      <c r="G221" s="3" t="s">
        <v>1100</v>
      </c>
      <c r="H221" s="2" t="s">
        <v>1347</v>
      </c>
      <c r="I221" s="2" t="s">
        <v>1398</v>
      </c>
    </row>
    <row r="222" spans="1:9" ht="22.5" hidden="1" x14ac:dyDescent="0.15">
      <c r="A222" s="2" t="s">
        <v>227</v>
      </c>
      <c r="B222" s="4" t="s">
        <v>296</v>
      </c>
      <c r="C222" s="2" t="s">
        <v>527</v>
      </c>
      <c r="D222" s="2" t="s">
        <v>594</v>
      </c>
      <c r="E222" s="2" t="s">
        <v>816</v>
      </c>
      <c r="F222" s="12">
        <v>1502404222</v>
      </c>
      <c r="G222" s="3" t="s">
        <v>1101</v>
      </c>
      <c r="H222" s="2" t="s">
        <v>1348</v>
      </c>
      <c r="I222" s="2" t="s">
        <v>1398</v>
      </c>
    </row>
    <row r="223" spans="1:9" ht="45" hidden="1" x14ac:dyDescent="0.15">
      <c r="A223" s="2" t="s">
        <v>228</v>
      </c>
      <c r="B223" s="4" t="s">
        <v>296</v>
      </c>
      <c r="C223" s="2" t="s">
        <v>528</v>
      </c>
      <c r="D223" s="2" t="s">
        <v>594</v>
      </c>
      <c r="E223" s="2" t="s">
        <v>817</v>
      </c>
      <c r="F223" s="12">
        <v>1602407112</v>
      </c>
      <c r="G223" s="3" t="s">
        <v>1102</v>
      </c>
      <c r="H223" s="2" t="s">
        <v>1349</v>
      </c>
      <c r="I223" s="2" t="s">
        <v>1398</v>
      </c>
    </row>
    <row r="224" spans="1:9" ht="36" hidden="1" x14ac:dyDescent="0.15">
      <c r="A224" s="2" t="s">
        <v>229</v>
      </c>
      <c r="B224" s="4" t="s">
        <v>299</v>
      </c>
      <c r="C224" s="2" t="s">
        <v>529</v>
      </c>
      <c r="D224" s="2" t="s">
        <v>594</v>
      </c>
      <c r="E224" s="7" t="s">
        <v>818</v>
      </c>
      <c r="F224" s="14" t="s">
        <v>1544</v>
      </c>
      <c r="G224" s="7" t="s">
        <v>1103</v>
      </c>
      <c r="H224" s="7" t="s">
        <v>1350</v>
      </c>
      <c r="I224" s="2" t="s">
        <v>1399</v>
      </c>
    </row>
    <row r="225" spans="1:9" ht="22.5" hidden="1" x14ac:dyDescent="0.15">
      <c r="A225" s="2" t="s">
        <v>230</v>
      </c>
      <c r="B225" s="4" t="s">
        <v>305</v>
      </c>
      <c r="C225" s="2" t="s">
        <v>530</v>
      </c>
      <c r="D225" s="2" t="s">
        <v>594</v>
      </c>
      <c r="E225" s="2" t="s">
        <v>819</v>
      </c>
      <c r="F225" s="12">
        <v>1501424213</v>
      </c>
      <c r="G225" s="3" t="s">
        <v>1104</v>
      </c>
      <c r="H225" s="2" t="s">
        <v>1294</v>
      </c>
      <c r="I225" s="2" t="s">
        <v>1398</v>
      </c>
    </row>
    <row r="226" spans="1:9" ht="36" hidden="1" x14ac:dyDescent="0.15">
      <c r="A226" s="2" t="s">
        <v>231</v>
      </c>
      <c r="B226" s="4" t="s">
        <v>299</v>
      </c>
      <c r="C226" s="2" t="s">
        <v>531</v>
      </c>
      <c r="D226" s="2" t="s">
        <v>594</v>
      </c>
      <c r="E226" s="7" t="s">
        <v>820</v>
      </c>
      <c r="F226" s="14" t="s">
        <v>1545</v>
      </c>
      <c r="G226" s="7" t="s">
        <v>1105</v>
      </c>
      <c r="H226" s="7" t="s">
        <v>1351</v>
      </c>
      <c r="I226" s="2" t="s">
        <v>1399</v>
      </c>
    </row>
    <row r="227" spans="1:9" hidden="1" x14ac:dyDescent="0.15">
      <c r="A227" s="2" t="s">
        <v>232</v>
      </c>
      <c r="B227" s="4" t="s">
        <v>298</v>
      </c>
      <c r="C227" s="2" t="s">
        <v>532</v>
      </c>
      <c r="D227" s="2" t="s">
        <v>594</v>
      </c>
      <c r="E227" s="2" t="s">
        <v>821</v>
      </c>
      <c r="F227" s="12">
        <v>1449405101</v>
      </c>
      <c r="G227" s="3" t="s">
        <v>1106</v>
      </c>
      <c r="H227" s="2" t="s">
        <v>1352</v>
      </c>
      <c r="I227" s="2" t="s">
        <v>1398</v>
      </c>
    </row>
    <row r="228" spans="1:9" ht="24" hidden="1" x14ac:dyDescent="0.15">
      <c r="A228" s="2" t="s">
        <v>233</v>
      </c>
      <c r="B228" s="4" t="s">
        <v>299</v>
      </c>
      <c r="C228" s="2" t="s">
        <v>533</v>
      </c>
      <c r="D228" s="2" t="s">
        <v>594</v>
      </c>
      <c r="E228" s="7" t="s">
        <v>822</v>
      </c>
      <c r="F228" s="14" t="s">
        <v>1544</v>
      </c>
      <c r="G228" s="7" t="s">
        <v>1107</v>
      </c>
      <c r="H228" s="7" t="s">
        <v>1353</v>
      </c>
      <c r="I228" s="2" t="s">
        <v>1399</v>
      </c>
    </row>
    <row r="229" spans="1:9" ht="24" hidden="1" x14ac:dyDescent="0.15">
      <c r="A229" s="2" t="s">
        <v>234</v>
      </c>
      <c r="B229" s="4" t="s">
        <v>299</v>
      </c>
      <c r="C229" s="2" t="s">
        <v>534</v>
      </c>
      <c r="D229" s="2" t="s">
        <v>594</v>
      </c>
      <c r="E229" s="7" t="s">
        <v>823</v>
      </c>
      <c r="F229" s="14" t="s">
        <v>1546</v>
      </c>
      <c r="G229" s="7" t="s">
        <v>1108</v>
      </c>
      <c r="H229" s="7" t="s">
        <v>1305</v>
      </c>
      <c r="I229" s="2" t="s">
        <v>1399</v>
      </c>
    </row>
    <row r="230" spans="1:9" ht="22.5" hidden="1" x14ac:dyDescent="0.15">
      <c r="A230" s="2" t="s">
        <v>235</v>
      </c>
      <c r="B230" s="4" t="s">
        <v>297</v>
      </c>
      <c r="C230" s="2" t="s">
        <v>535</v>
      </c>
      <c r="D230" s="2" t="s">
        <v>594</v>
      </c>
      <c r="E230" s="2" t="s">
        <v>824</v>
      </c>
      <c r="F230" s="12">
        <v>1406404110</v>
      </c>
      <c r="G230" s="3" t="s">
        <v>1109</v>
      </c>
      <c r="H230" s="2" t="s">
        <v>1354</v>
      </c>
      <c r="I230" s="2" t="s">
        <v>1398</v>
      </c>
    </row>
    <row r="231" spans="1:9" ht="24" hidden="1" x14ac:dyDescent="0.15">
      <c r="A231" s="2" t="s">
        <v>236</v>
      </c>
      <c r="B231" s="4" t="s">
        <v>296</v>
      </c>
      <c r="C231" s="2" t="s">
        <v>536</v>
      </c>
      <c r="D231" s="2" t="s">
        <v>594</v>
      </c>
      <c r="E231" s="2" t="s">
        <v>825</v>
      </c>
      <c r="F231" s="12">
        <v>1502401241</v>
      </c>
      <c r="G231" s="3" t="s">
        <v>1110</v>
      </c>
      <c r="H231" s="2" t="s">
        <v>1249</v>
      </c>
      <c r="I231" s="2" t="s">
        <v>1398</v>
      </c>
    </row>
    <row r="232" spans="1:9" hidden="1" x14ac:dyDescent="0.15">
      <c r="A232" s="2" t="s">
        <v>237</v>
      </c>
      <c r="B232" s="4" t="s">
        <v>305</v>
      </c>
      <c r="C232" s="2" t="s">
        <v>537</v>
      </c>
      <c r="D232" s="2" t="s">
        <v>595</v>
      </c>
      <c r="E232" s="2" t="s">
        <v>826</v>
      </c>
      <c r="F232" s="12">
        <v>1501418238</v>
      </c>
      <c r="G232" s="3" t="s">
        <v>1111</v>
      </c>
      <c r="H232" s="2" t="s">
        <v>1355</v>
      </c>
      <c r="I232" s="2" t="s">
        <v>1398</v>
      </c>
    </row>
    <row r="233" spans="1:9" ht="22.5" hidden="1" x14ac:dyDescent="0.15">
      <c r="A233" s="2" t="s">
        <v>238</v>
      </c>
      <c r="B233" s="4" t="s">
        <v>295</v>
      </c>
      <c r="C233" s="2" t="s">
        <v>538</v>
      </c>
      <c r="D233" s="2" t="s">
        <v>594</v>
      </c>
      <c r="E233" s="2" t="s">
        <v>827</v>
      </c>
      <c r="F233" s="12">
        <v>1611401329</v>
      </c>
      <c r="G233" s="3" t="s">
        <v>1112</v>
      </c>
      <c r="H233" s="2" t="s">
        <v>1356</v>
      </c>
      <c r="I233" s="2" t="s">
        <v>1399</v>
      </c>
    </row>
    <row r="234" spans="1:9" ht="48" hidden="1" x14ac:dyDescent="0.15">
      <c r="A234" s="2" t="s">
        <v>239</v>
      </c>
      <c r="B234" s="4" t="s">
        <v>300</v>
      </c>
      <c r="C234" s="2" t="s">
        <v>539</v>
      </c>
      <c r="D234" s="2" t="s">
        <v>594</v>
      </c>
      <c r="E234" s="2" t="s">
        <v>828</v>
      </c>
      <c r="F234" s="12">
        <v>1617401105</v>
      </c>
      <c r="G234" s="7" t="s">
        <v>1113</v>
      </c>
      <c r="H234" s="2" t="s">
        <v>1357</v>
      </c>
      <c r="I234" s="2" t="s">
        <v>1399</v>
      </c>
    </row>
    <row r="235" spans="1:9" ht="22.5" hidden="1" x14ac:dyDescent="0.15">
      <c r="A235" s="2" t="s">
        <v>240</v>
      </c>
      <c r="B235" s="4" t="s">
        <v>303</v>
      </c>
      <c r="C235" s="2" t="s">
        <v>540</v>
      </c>
      <c r="D235" s="2" t="s">
        <v>594</v>
      </c>
      <c r="E235" s="2" t="s">
        <v>829</v>
      </c>
      <c r="F235" s="12">
        <v>1512402135</v>
      </c>
      <c r="G235" s="3" t="s">
        <v>1114</v>
      </c>
      <c r="H235" s="2" t="s">
        <v>1358</v>
      </c>
      <c r="I235" s="2" t="s">
        <v>1398</v>
      </c>
    </row>
    <row r="236" spans="1:9" hidden="1" x14ac:dyDescent="0.15">
      <c r="A236" s="2" t="s">
        <v>241</v>
      </c>
      <c r="B236" s="4" t="s">
        <v>305</v>
      </c>
      <c r="C236" s="2" t="s">
        <v>541</v>
      </c>
      <c r="D236" s="2" t="s">
        <v>595</v>
      </c>
      <c r="E236" s="2" t="s">
        <v>830</v>
      </c>
      <c r="F236" s="12">
        <v>1601420133</v>
      </c>
      <c r="G236" s="3" t="s">
        <v>1115</v>
      </c>
      <c r="H236" s="2" t="s">
        <v>1359</v>
      </c>
      <c r="I236" s="2" t="s">
        <v>1398</v>
      </c>
    </row>
    <row r="237" spans="1:9" ht="24" hidden="1" x14ac:dyDescent="0.15">
      <c r="A237" s="2" t="s">
        <v>242</v>
      </c>
      <c r="B237" s="4" t="s">
        <v>297</v>
      </c>
      <c r="C237" s="2" t="s">
        <v>542</v>
      </c>
      <c r="D237" s="2" t="s">
        <v>594</v>
      </c>
      <c r="E237" s="2" t="s">
        <v>831</v>
      </c>
      <c r="F237" s="12">
        <v>1506412108</v>
      </c>
      <c r="G237" s="3" t="s">
        <v>1116</v>
      </c>
      <c r="H237" s="2" t="s">
        <v>1360</v>
      </c>
      <c r="I237" s="2" t="s">
        <v>1398</v>
      </c>
    </row>
    <row r="238" spans="1:9" ht="36" hidden="1" x14ac:dyDescent="0.15">
      <c r="A238" s="2" t="s">
        <v>243</v>
      </c>
      <c r="B238" s="4" t="s">
        <v>299</v>
      </c>
      <c r="C238" s="2" t="s">
        <v>543</v>
      </c>
      <c r="D238" s="2" t="s">
        <v>594</v>
      </c>
      <c r="E238" s="7" t="s">
        <v>832</v>
      </c>
      <c r="F238" s="14" t="s">
        <v>1534</v>
      </c>
      <c r="G238" s="7" t="s">
        <v>1117</v>
      </c>
      <c r="H238" s="7" t="s">
        <v>1361</v>
      </c>
      <c r="I238" s="2" t="s">
        <v>1399</v>
      </c>
    </row>
    <row r="239" spans="1:9" ht="60" hidden="1" x14ac:dyDescent="0.15">
      <c r="A239" s="2" t="s">
        <v>244</v>
      </c>
      <c r="B239" s="4" t="s">
        <v>300</v>
      </c>
      <c r="C239" s="2" t="s">
        <v>544</v>
      </c>
      <c r="D239" s="2" t="s">
        <v>594</v>
      </c>
      <c r="E239" s="2" t="s">
        <v>833</v>
      </c>
      <c r="F239" s="12">
        <v>1607401205</v>
      </c>
      <c r="G239" s="7" t="s">
        <v>1118</v>
      </c>
      <c r="H239" s="2" t="s">
        <v>1362</v>
      </c>
      <c r="I239" s="2" t="s">
        <v>1399</v>
      </c>
    </row>
    <row r="240" spans="1:9" ht="22.5" hidden="1" x14ac:dyDescent="0.15">
      <c r="A240" s="2" t="s">
        <v>245</v>
      </c>
      <c r="B240" s="4" t="s">
        <v>305</v>
      </c>
      <c r="C240" s="2" t="s">
        <v>545</v>
      </c>
      <c r="D240" s="2" t="s">
        <v>595</v>
      </c>
      <c r="E240" s="2" t="s">
        <v>834</v>
      </c>
      <c r="F240" s="12">
        <v>1401403101</v>
      </c>
      <c r="G240" s="3" t="s">
        <v>1119</v>
      </c>
      <c r="H240" s="2" t="s">
        <v>1347</v>
      </c>
      <c r="I240" s="2" t="s">
        <v>1398</v>
      </c>
    </row>
    <row r="241" spans="1:9" hidden="1" x14ac:dyDescent="0.15">
      <c r="A241" s="2" t="s">
        <v>246</v>
      </c>
      <c r="B241" s="4" t="s">
        <v>304</v>
      </c>
      <c r="C241" s="2" t="s">
        <v>546</v>
      </c>
      <c r="D241" s="2" t="s">
        <v>595</v>
      </c>
      <c r="E241" s="2" t="s">
        <v>835</v>
      </c>
      <c r="F241" s="12">
        <v>1513401218</v>
      </c>
      <c r="G241" s="3" t="s">
        <v>1120</v>
      </c>
      <c r="H241" s="2" t="s">
        <v>1363</v>
      </c>
      <c r="I241" s="2" t="s">
        <v>1398</v>
      </c>
    </row>
    <row r="242" spans="1:9" ht="22.5" hidden="1" x14ac:dyDescent="0.15">
      <c r="A242" s="2" t="s">
        <v>247</v>
      </c>
      <c r="B242" s="4" t="s">
        <v>298</v>
      </c>
      <c r="C242" s="2" t="s">
        <v>547</v>
      </c>
      <c r="D242" s="2" t="s">
        <v>594</v>
      </c>
      <c r="E242" s="2" t="s">
        <v>836</v>
      </c>
      <c r="F242" s="12">
        <v>1549407110</v>
      </c>
      <c r="G242" s="3" t="s">
        <v>1121</v>
      </c>
      <c r="H242" s="2" t="s">
        <v>1364</v>
      </c>
      <c r="I242" s="2" t="s">
        <v>1398</v>
      </c>
    </row>
    <row r="243" spans="1:9" ht="24" hidden="1" x14ac:dyDescent="0.15">
      <c r="A243" s="2" t="s">
        <v>248</v>
      </c>
      <c r="B243" s="4" t="s">
        <v>299</v>
      </c>
      <c r="C243" s="2" t="s">
        <v>548</v>
      </c>
      <c r="D243" s="2" t="s">
        <v>594</v>
      </c>
      <c r="E243" s="7" t="s">
        <v>837</v>
      </c>
      <c r="F243" s="14" t="s">
        <v>1533</v>
      </c>
      <c r="G243" s="7" t="s">
        <v>1122</v>
      </c>
      <c r="H243" s="7" t="s">
        <v>1365</v>
      </c>
      <c r="I243" s="2" t="s">
        <v>1399</v>
      </c>
    </row>
    <row r="244" spans="1:9" ht="22.5" hidden="1" x14ac:dyDescent="0.15">
      <c r="A244" s="2" t="s">
        <v>249</v>
      </c>
      <c r="B244" s="4" t="s">
        <v>295</v>
      </c>
      <c r="C244" s="2" t="s">
        <v>549</v>
      </c>
      <c r="D244" s="2" t="s">
        <v>594</v>
      </c>
      <c r="E244" s="2" t="s">
        <v>838</v>
      </c>
      <c r="F244" s="12">
        <v>1511401321</v>
      </c>
      <c r="G244" s="3" t="s">
        <v>1123</v>
      </c>
      <c r="H244" s="2" t="s">
        <v>1366</v>
      </c>
      <c r="I244" s="2" t="s">
        <v>1399</v>
      </c>
    </row>
    <row r="245" spans="1:9" ht="24" hidden="1" x14ac:dyDescent="0.15">
      <c r="A245" s="2" t="s">
        <v>250</v>
      </c>
      <c r="B245" s="4" t="s">
        <v>299</v>
      </c>
      <c r="C245" s="2" t="s">
        <v>550</v>
      </c>
      <c r="D245" s="2" t="s">
        <v>594</v>
      </c>
      <c r="E245" s="7" t="s">
        <v>839</v>
      </c>
      <c r="F245" s="14" t="s">
        <v>1547</v>
      </c>
      <c r="G245" s="7" t="s">
        <v>1124</v>
      </c>
      <c r="H245" s="7" t="s">
        <v>1367</v>
      </c>
      <c r="I245" s="2" t="s">
        <v>1399</v>
      </c>
    </row>
    <row r="246" spans="1:9" ht="22.5" hidden="1" x14ac:dyDescent="0.15">
      <c r="A246" s="2" t="s">
        <v>251</v>
      </c>
      <c r="B246" s="4" t="s">
        <v>297</v>
      </c>
      <c r="C246" s="2" t="s">
        <v>551</v>
      </c>
      <c r="D246" s="2" t="s">
        <v>594</v>
      </c>
      <c r="E246" s="2" t="s">
        <v>840</v>
      </c>
      <c r="F246" s="12">
        <v>1506411226</v>
      </c>
      <c r="G246" s="3" t="s">
        <v>1125</v>
      </c>
      <c r="H246" s="2" t="s">
        <v>1368</v>
      </c>
      <c r="I246" s="2" t="s">
        <v>1398</v>
      </c>
    </row>
    <row r="247" spans="1:9" hidden="1" x14ac:dyDescent="0.15">
      <c r="A247" s="2" t="s">
        <v>252</v>
      </c>
      <c r="B247" s="4" t="s">
        <v>298</v>
      </c>
      <c r="C247" s="2" t="s">
        <v>552</v>
      </c>
      <c r="D247" s="2" t="s">
        <v>596</v>
      </c>
      <c r="E247" s="2" t="s">
        <v>841</v>
      </c>
      <c r="F247" s="12">
        <v>1649408151</v>
      </c>
      <c r="G247" s="3" t="s">
        <v>1126</v>
      </c>
      <c r="H247" s="2" t="s">
        <v>1369</v>
      </c>
      <c r="I247" s="2" t="s">
        <v>1398</v>
      </c>
    </row>
    <row r="248" spans="1:9" ht="24" hidden="1" x14ac:dyDescent="0.15">
      <c r="A248" s="2" t="s">
        <v>253</v>
      </c>
      <c r="B248" s="4" t="s">
        <v>299</v>
      </c>
      <c r="C248" s="2" t="s">
        <v>553</v>
      </c>
      <c r="D248" s="2" t="s">
        <v>594</v>
      </c>
      <c r="E248" s="7" t="s">
        <v>842</v>
      </c>
      <c r="F248" s="14" t="s">
        <v>1548</v>
      </c>
      <c r="G248" s="7" t="s">
        <v>1127</v>
      </c>
      <c r="H248" s="7" t="s">
        <v>1339</v>
      </c>
      <c r="I248" s="2" t="s">
        <v>1399</v>
      </c>
    </row>
    <row r="249" spans="1:9" hidden="1" x14ac:dyDescent="0.15">
      <c r="A249" s="2" t="s">
        <v>254</v>
      </c>
      <c r="B249" s="4" t="s">
        <v>305</v>
      </c>
      <c r="C249" s="2" t="s">
        <v>554</v>
      </c>
      <c r="D249" s="2" t="s">
        <v>594</v>
      </c>
      <c r="E249" s="2" t="s">
        <v>843</v>
      </c>
      <c r="F249" s="12">
        <v>1601402116</v>
      </c>
      <c r="G249" s="3" t="s">
        <v>1128</v>
      </c>
      <c r="H249" s="2" t="s">
        <v>1370</v>
      </c>
      <c r="I249" s="2" t="s">
        <v>1398</v>
      </c>
    </row>
    <row r="250" spans="1:9" ht="36" hidden="1" x14ac:dyDescent="0.15">
      <c r="A250" s="2" t="s">
        <v>255</v>
      </c>
      <c r="B250" s="4" t="s">
        <v>299</v>
      </c>
      <c r="C250" s="2" t="s">
        <v>555</v>
      </c>
      <c r="D250" s="2" t="s">
        <v>594</v>
      </c>
      <c r="E250" s="7" t="s">
        <v>844</v>
      </c>
      <c r="F250" s="14" t="s">
        <v>1549</v>
      </c>
      <c r="G250" s="7" t="s">
        <v>1129</v>
      </c>
      <c r="H250" s="7" t="s">
        <v>1371</v>
      </c>
      <c r="I250" s="2" t="s">
        <v>1399</v>
      </c>
    </row>
    <row r="251" spans="1:9" ht="21" x14ac:dyDescent="0.15">
      <c r="A251" s="2" t="s">
        <v>256</v>
      </c>
      <c r="B251" s="4" t="s">
        <v>301</v>
      </c>
      <c r="C251" s="2" t="s">
        <v>556</v>
      </c>
      <c r="D251" s="2" t="s">
        <v>594</v>
      </c>
      <c r="E251" s="2" t="s">
        <v>845</v>
      </c>
      <c r="F251" s="13" t="s">
        <v>1530</v>
      </c>
      <c r="G251" s="8" t="s">
        <v>1130</v>
      </c>
      <c r="H251" s="2" t="s">
        <v>1372</v>
      </c>
      <c r="I251" s="2" t="s">
        <v>1399</v>
      </c>
    </row>
    <row r="252" spans="1:9" hidden="1" x14ac:dyDescent="0.15">
      <c r="A252" s="2" t="s">
        <v>257</v>
      </c>
      <c r="B252" s="4" t="s">
        <v>295</v>
      </c>
      <c r="C252" s="2" t="s">
        <v>557</v>
      </c>
      <c r="D252" s="2" t="s">
        <v>596</v>
      </c>
      <c r="E252" s="3" t="s">
        <v>846</v>
      </c>
      <c r="F252" s="3">
        <v>1511409118</v>
      </c>
      <c r="G252" s="3" t="s">
        <v>1131</v>
      </c>
      <c r="H252" s="3" t="s">
        <v>1373</v>
      </c>
      <c r="I252" s="2" t="s">
        <v>1399</v>
      </c>
    </row>
    <row r="253" spans="1:9" ht="48" hidden="1" x14ac:dyDescent="0.15">
      <c r="A253" s="2" t="s">
        <v>258</v>
      </c>
      <c r="B253" s="4" t="s">
        <v>299</v>
      </c>
      <c r="C253" s="2" t="s">
        <v>558</v>
      </c>
      <c r="D253" s="2" t="s">
        <v>594</v>
      </c>
      <c r="E253" s="7" t="s">
        <v>847</v>
      </c>
      <c r="F253" s="14" t="s">
        <v>1550</v>
      </c>
      <c r="G253" s="7" t="s">
        <v>1132</v>
      </c>
      <c r="H253" s="7" t="s">
        <v>1374</v>
      </c>
      <c r="I253" s="2" t="s">
        <v>1399</v>
      </c>
    </row>
    <row r="254" spans="1:9" hidden="1" x14ac:dyDescent="0.15">
      <c r="A254" s="2" t="s">
        <v>259</v>
      </c>
      <c r="B254" s="4" t="s">
        <v>295</v>
      </c>
      <c r="C254" s="2" t="s">
        <v>559</v>
      </c>
      <c r="D254" s="2" t="s">
        <v>595</v>
      </c>
      <c r="E254" s="3" t="s">
        <v>848</v>
      </c>
      <c r="F254" s="3">
        <v>1511401133</v>
      </c>
      <c r="G254" s="3" t="s">
        <v>1133</v>
      </c>
      <c r="H254" s="3" t="s">
        <v>1278</v>
      </c>
      <c r="I254" s="2" t="s">
        <v>1399</v>
      </c>
    </row>
    <row r="255" spans="1:9" hidden="1" x14ac:dyDescent="0.15">
      <c r="A255" s="2" t="s">
        <v>260</v>
      </c>
      <c r="B255" s="4" t="s">
        <v>305</v>
      </c>
      <c r="C255" s="2" t="s">
        <v>560</v>
      </c>
      <c r="D255" s="2" t="s">
        <v>595</v>
      </c>
      <c r="E255" s="3" t="s">
        <v>849</v>
      </c>
      <c r="F255" s="3">
        <v>1401404338</v>
      </c>
      <c r="G255" s="3" t="s">
        <v>1134</v>
      </c>
      <c r="H255" s="3" t="s">
        <v>1375</v>
      </c>
      <c r="I255" s="2" t="s">
        <v>1398</v>
      </c>
    </row>
    <row r="256" spans="1:9" ht="48" hidden="1" x14ac:dyDescent="0.15">
      <c r="A256" s="2" t="s">
        <v>261</v>
      </c>
      <c r="B256" s="4" t="s">
        <v>299</v>
      </c>
      <c r="C256" s="2" t="s">
        <v>561</v>
      </c>
      <c r="D256" s="2" t="s">
        <v>594</v>
      </c>
      <c r="E256" s="7" t="s">
        <v>850</v>
      </c>
      <c r="F256" s="14" t="s">
        <v>1551</v>
      </c>
      <c r="G256" s="7" t="s">
        <v>1135</v>
      </c>
      <c r="H256" s="7" t="s">
        <v>1376</v>
      </c>
      <c r="I256" s="2" t="s">
        <v>1399</v>
      </c>
    </row>
    <row r="257" spans="1:9" ht="48" hidden="1" x14ac:dyDescent="0.15">
      <c r="A257" s="2" t="s">
        <v>262</v>
      </c>
      <c r="B257" s="4" t="s">
        <v>299</v>
      </c>
      <c r="C257" s="2" t="s">
        <v>562</v>
      </c>
      <c r="D257" s="2" t="s">
        <v>594</v>
      </c>
      <c r="E257" s="7" t="s">
        <v>851</v>
      </c>
      <c r="F257" s="14" t="s">
        <v>1552</v>
      </c>
      <c r="G257" s="7" t="s">
        <v>1136</v>
      </c>
      <c r="H257" s="7" t="s">
        <v>1377</v>
      </c>
      <c r="I257" s="2" t="s">
        <v>1399</v>
      </c>
    </row>
    <row r="258" spans="1:9" ht="24" hidden="1" x14ac:dyDescent="0.15">
      <c r="A258" s="2" t="s">
        <v>263</v>
      </c>
      <c r="B258" s="4" t="s">
        <v>300</v>
      </c>
      <c r="C258" s="2" t="s">
        <v>563</v>
      </c>
      <c r="D258" s="2" t="s">
        <v>594</v>
      </c>
      <c r="E258" s="3" t="s">
        <v>852</v>
      </c>
      <c r="F258" s="3">
        <v>1507401102</v>
      </c>
      <c r="G258" s="7" t="s">
        <v>1137</v>
      </c>
      <c r="H258" s="3" t="s">
        <v>1310</v>
      </c>
      <c r="I258" s="2" t="s">
        <v>1399</v>
      </c>
    </row>
    <row r="259" spans="1:9" ht="22.5" hidden="1" x14ac:dyDescent="0.15">
      <c r="A259" s="2" t="s">
        <v>264</v>
      </c>
      <c r="B259" s="4" t="s">
        <v>296</v>
      </c>
      <c r="C259" s="2" t="s">
        <v>564</v>
      </c>
      <c r="D259" s="2" t="s">
        <v>594</v>
      </c>
      <c r="E259" s="3" t="s">
        <v>853</v>
      </c>
      <c r="F259" s="3">
        <v>1602407101</v>
      </c>
      <c r="G259" s="3" t="s">
        <v>1138</v>
      </c>
      <c r="H259" s="3" t="s">
        <v>1378</v>
      </c>
      <c r="I259" s="2" t="s">
        <v>1398</v>
      </c>
    </row>
    <row r="260" spans="1:9" hidden="1" x14ac:dyDescent="0.15">
      <c r="A260" s="2" t="s">
        <v>265</v>
      </c>
      <c r="B260" s="4" t="s">
        <v>305</v>
      </c>
      <c r="C260" s="2" t="s">
        <v>565</v>
      </c>
      <c r="D260" s="2" t="s">
        <v>595</v>
      </c>
      <c r="E260" s="3" t="s">
        <v>854</v>
      </c>
      <c r="F260" s="3">
        <v>1501406106</v>
      </c>
      <c r="G260" s="3" t="s">
        <v>1139</v>
      </c>
      <c r="H260" s="3" t="s">
        <v>1379</v>
      </c>
      <c r="I260" s="2" t="s">
        <v>1398</v>
      </c>
    </row>
    <row r="261" spans="1:9" ht="22.5" hidden="1" x14ac:dyDescent="0.15">
      <c r="A261" s="2" t="s">
        <v>266</v>
      </c>
      <c r="B261" s="4" t="s">
        <v>298</v>
      </c>
      <c r="C261" s="2" t="s">
        <v>566</v>
      </c>
      <c r="D261" s="2" t="s">
        <v>594</v>
      </c>
      <c r="E261" s="3" t="s">
        <v>855</v>
      </c>
      <c r="F261" s="3">
        <v>1449401231</v>
      </c>
      <c r="G261" s="3" t="s">
        <v>1140</v>
      </c>
      <c r="H261" s="3" t="s">
        <v>1364</v>
      </c>
      <c r="I261" s="2" t="s">
        <v>1398</v>
      </c>
    </row>
    <row r="262" spans="1:9" ht="22.5" hidden="1" x14ac:dyDescent="0.15">
      <c r="A262" s="2" t="s">
        <v>267</v>
      </c>
      <c r="B262" s="4" t="s">
        <v>305</v>
      </c>
      <c r="C262" s="2" t="s">
        <v>567</v>
      </c>
      <c r="D262" s="2" t="s">
        <v>596</v>
      </c>
      <c r="E262" s="3" t="s">
        <v>856</v>
      </c>
      <c r="F262" s="3">
        <v>1501424242</v>
      </c>
      <c r="G262" s="3" t="s">
        <v>1141</v>
      </c>
      <c r="H262" s="3" t="s">
        <v>1317</v>
      </c>
      <c r="I262" s="2" t="s">
        <v>1398</v>
      </c>
    </row>
    <row r="263" spans="1:9" hidden="1" x14ac:dyDescent="0.15">
      <c r="A263" s="2" t="s">
        <v>268</v>
      </c>
      <c r="B263" s="4" t="s">
        <v>304</v>
      </c>
      <c r="C263" s="3" t="s">
        <v>568</v>
      </c>
      <c r="D263" s="2" t="s">
        <v>594</v>
      </c>
      <c r="E263" s="3" t="s">
        <v>857</v>
      </c>
      <c r="F263" s="3">
        <v>1513401132</v>
      </c>
      <c r="G263" s="3" t="s">
        <v>1142</v>
      </c>
      <c r="H263" s="3" t="s">
        <v>1380</v>
      </c>
      <c r="I263" s="2" t="s">
        <v>1398</v>
      </c>
    </row>
    <row r="264" spans="1:9" ht="48" hidden="1" x14ac:dyDescent="0.15">
      <c r="A264" s="2" t="s">
        <v>269</v>
      </c>
      <c r="B264" s="4" t="s">
        <v>299</v>
      </c>
      <c r="C264" s="6" t="s">
        <v>569</v>
      </c>
      <c r="D264" s="2" t="s">
        <v>594</v>
      </c>
      <c r="E264" s="7" t="s">
        <v>858</v>
      </c>
      <c r="F264" s="14" t="s">
        <v>1553</v>
      </c>
      <c r="G264" s="7" t="s">
        <v>1143</v>
      </c>
      <c r="H264" s="7" t="s">
        <v>1381</v>
      </c>
      <c r="I264" s="2" t="s">
        <v>1399</v>
      </c>
    </row>
    <row r="265" spans="1:9" ht="24" hidden="1" x14ac:dyDescent="0.15">
      <c r="A265" s="2" t="s">
        <v>270</v>
      </c>
      <c r="B265" s="4" t="s">
        <v>299</v>
      </c>
      <c r="C265" s="6" t="s">
        <v>570</v>
      </c>
      <c r="D265" s="2" t="s">
        <v>594</v>
      </c>
      <c r="E265" s="7" t="s">
        <v>859</v>
      </c>
      <c r="F265" s="14" t="s">
        <v>1554</v>
      </c>
      <c r="G265" s="7" t="s">
        <v>1144</v>
      </c>
      <c r="H265" s="7" t="s">
        <v>1216</v>
      </c>
      <c r="I265" s="2" t="s">
        <v>1399</v>
      </c>
    </row>
    <row r="266" spans="1:9" ht="24" hidden="1" x14ac:dyDescent="0.15">
      <c r="A266" s="2" t="s">
        <v>271</v>
      </c>
      <c r="B266" s="4" t="s">
        <v>299</v>
      </c>
      <c r="C266" s="6" t="s">
        <v>571</v>
      </c>
      <c r="D266" s="2" t="s">
        <v>594</v>
      </c>
      <c r="E266" s="7" t="s">
        <v>860</v>
      </c>
      <c r="F266" s="14" t="s">
        <v>1555</v>
      </c>
      <c r="G266" s="7" t="s">
        <v>1145</v>
      </c>
      <c r="H266" s="7" t="s">
        <v>1382</v>
      </c>
      <c r="I266" s="2" t="s">
        <v>1399</v>
      </c>
    </row>
    <row r="267" spans="1:9" hidden="1" x14ac:dyDescent="0.15">
      <c r="A267" s="2" t="s">
        <v>272</v>
      </c>
      <c r="B267" s="4" t="s">
        <v>300</v>
      </c>
      <c r="C267" s="3" t="s">
        <v>572</v>
      </c>
      <c r="D267" s="2" t="s">
        <v>594</v>
      </c>
      <c r="E267" s="3" t="s">
        <v>861</v>
      </c>
      <c r="F267" s="3">
        <v>1607416303</v>
      </c>
      <c r="G267" s="7" t="s">
        <v>1146</v>
      </c>
      <c r="H267" s="3" t="s">
        <v>1383</v>
      </c>
      <c r="I267" s="2" t="s">
        <v>1399</v>
      </c>
    </row>
    <row r="268" spans="1:9" hidden="1" x14ac:dyDescent="0.15">
      <c r="A268" s="2" t="s">
        <v>273</v>
      </c>
      <c r="B268" s="4" t="s">
        <v>304</v>
      </c>
      <c r="C268" s="3" t="s">
        <v>573</v>
      </c>
      <c r="D268" s="2" t="s">
        <v>594</v>
      </c>
      <c r="E268" s="3" t="s">
        <v>862</v>
      </c>
      <c r="F268" s="3">
        <v>1513401112</v>
      </c>
      <c r="G268" s="3" t="s">
        <v>1147</v>
      </c>
      <c r="H268" s="3" t="s">
        <v>1384</v>
      </c>
      <c r="I268" s="2" t="s">
        <v>1398</v>
      </c>
    </row>
    <row r="269" spans="1:9" ht="48" hidden="1" x14ac:dyDescent="0.15">
      <c r="A269" s="2" t="s">
        <v>274</v>
      </c>
      <c r="B269" s="4" t="s">
        <v>300</v>
      </c>
      <c r="C269" s="3" t="s">
        <v>574</v>
      </c>
      <c r="D269" s="2" t="s">
        <v>594</v>
      </c>
      <c r="E269" s="3" t="s">
        <v>863</v>
      </c>
      <c r="F269" s="3">
        <v>1607416430</v>
      </c>
      <c r="G269" s="7" t="s">
        <v>1148</v>
      </c>
      <c r="H269" s="3" t="s">
        <v>1253</v>
      </c>
      <c r="I269" s="2" t="s">
        <v>1399</v>
      </c>
    </row>
    <row r="270" spans="1:9" hidden="1" x14ac:dyDescent="0.15">
      <c r="A270" s="2" t="s">
        <v>275</v>
      </c>
      <c r="B270" s="4" t="s">
        <v>305</v>
      </c>
      <c r="C270" s="3" t="s">
        <v>575</v>
      </c>
      <c r="D270" s="2" t="s">
        <v>594</v>
      </c>
      <c r="E270" s="3" t="s">
        <v>864</v>
      </c>
      <c r="F270" s="3">
        <v>1401403206</v>
      </c>
      <c r="G270" s="3" t="s">
        <v>1149</v>
      </c>
      <c r="H270" s="3" t="s">
        <v>1269</v>
      </c>
      <c r="I270" s="2" t="s">
        <v>1398</v>
      </c>
    </row>
    <row r="271" spans="1:9" ht="24" hidden="1" x14ac:dyDescent="0.15">
      <c r="A271" s="2" t="s">
        <v>276</v>
      </c>
      <c r="B271" s="4" t="s">
        <v>299</v>
      </c>
      <c r="C271" s="6" t="s">
        <v>576</v>
      </c>
      <c r="D271" s="2" t="s">
        <v>594</v>
      </c>
      <c r="E271" s="7" t="s">
        <v>865</v>
      </c>
      <c r="F271" s="14" t="s">
        <v>1556</v>
      </c>
      <c r="G271" s="7" t="s">
        <v>1150</v>
      </c>
      <c r="H271" s="7" t="s">
        <v>1385</v>
      </c>
      <c r="I271" s="2" t="s">
        <v>1399</v>
      </c>
    </row>
    <row r="272" spans="1:9" ht="24" hidden="1" x14ac:dyDescent="0.15">
      <c r="A272" s="2" t="s">
        <v>277</v>
      </c>
      <c r="B272" s="4" t="s">
        <v>299</v>
      </c>
      <c r="C272" s="6" t="s">
        <v>577</v>
      </c>
      <c r="D272" s="2" t="s">
        <v>594</v>
      </c>
      <c r="E272" s="7" t="s">
        <v>866</v>
      </c>
      <c r="F272" s="14" t="s">
        <v>1557</v>
      </c>
      <c r="G272" s="7" t="s">
        <v>1151</v>
      </c>
      <c r="H272" s="7" t="s">
        <v>1265</v>
      </c>
      <c r="I272" s="2" t="s">
        <v>1399</v>
      </c>
    </row>
    <row r="273" spans="1:9" ht="24" hidden="1" x14ac:dyDescent="0.15">
      <c r="A273" s="2" t="s">
        <v>278</v>
      </c>
      <c r="B273" s="4" t="s">
        <v>300</v>
      </c>
      <c r="C273" s="3" t="s">
        <v>578</v>
      </c>
      <c r="D273" s="2" t="s">
        <v>594</v>
      </c>
      <c r="E273" s="3" t="s">
        <v>867</v>
      </c>
      <c r="F273" s="3">
        <v>1607416112</v>
      </c>
      <c r="G273" s="7" t="s">
        <v>1152</v>
      </c>
      <c r="H273" s="7" t="s">
        <v>1386</v>
      </c>
      <c r="I273" s="2" t="s">
        <v>1399</v>
      </c>
    </row>
    <row r="274" spans="1:9" hidden="1" x14ac:dyDescent="0.15">
      <c r="A274" s="2" t="s">
        <v>279</v>
      </c>
      <c r="B274" s="4" t="s">
        <v>305</v>
      </c>
      <c r="C274" s="3" t="s">
        <v>579</v>
      </c>
      <c r="D274" s="2" t="s">
        <v>594</v>
      </c>
      <c r="E274" s="3" t="s">
        <v>868</v>
      </c>
      <c r="F274" s="3">
        <v>1401403113</v>
      </c>
      <c r="G274" s="3" t="s">
        <v>1153</v>
      </c>
      <c r="H274" s="3" t="s">
        <v>1290</v>
      </c>
      <c r="I274" s="2" t="s">
        <v>1398</v>
      </c>
    </row>
    <row r="275" spans="1:9" ht="48" hidden="1" x14ac:dyDescent="0.15">
      <c r="A275" s="2" t="s">
        <v>280</v>
      </c>
      <c r="B275" s="4" t="s">
        <v>299</v>
      </c>
      <c r="C275" s="6" t="s">
        <v>580</v>
      </c>
      <c r="D275" s="2" t="s">
        <v>594</v>
      </c>
      <c r="E275" s="7" t="s">
        <v>869</v>
      </c>
      <c r="F275" s="14" t="s">
        <v>1558</v>
      </c>
      <c r="G275" s="7" t="s">
        <v>1154</v>
      </c>
      <c r="H275" s="7" t="s">
        <v>1387</v>
      </c>
      <c r="I275" s="2" t="s">
        <v>1399</v>
      </c>
    </row>
    <row r="276" spans="1:9" hidden="1" x14ac:dyDescent="0.15">
      <c r="A276" s="2" t="s">
        <v>281</v>
      </c>
      <c r="B276" s="4" t="s">
        <v>304</v>
      </c>
      <c r="C276" s="3" t="s">
        <v>581</v>
      </c>
      <c r="D276" s="2" t="s">
        <v>594</v>
      </c>
      <c r="E276" s="3" t="s">
        <v>870</v>
      </c>
      <c r="F276" s="3">
        <v>1613404145</v>
      </c>
      <c r="G276" s="3" t="s">
        <v>1155</v>
      </c>
      <c r="H276" s="11" t="s">
        <v>1388</v>
      </c>
      <c r="I276" s="2" t="s">
        <v>1398</v>
      </c>
    </row>
    <row r="277" spans="1:9" ht="24" hidden="1" x14ac:dyDescent="0.15">
      <c r="A277" s="2" t="s">
        <v>282</v>
      </c>
      <c r="B277" s="4" t="s">
        <v>299</v>
      </c>
      <c r="C277" s="6" t="s">
        <v>582</v>
      </c>
      <c r="D277" s="2" t="s">
        <v>594</v>
      </c>
      <c r="E277" s="7" t="s">
        <v>871</v>
      </c>
      <c r="F277" s="14" t="s">
        <v>1559</v>
      </c>
      <c r="G277" s="7" t="s">
        <v>1156</v>
      </c>
      <c r="H277" s="7" t="s">
        <v>1342</v>
      </c>
      <c r="I277" s="2" t="s">
        <v>1399</v>
      </c>
    </row>
    <row r="278" spans="1:9" hidden="1" x14ac:dyDescent="0.15">
      <c r="A278" s="2" t="s">
        <v>283</v>
      </c>
      <c r="B278" s="4" t="s">
        <v>295</v>
      </c>
      <c r="C278" s="3" t="s">
        <v>583</v>
      </c>
      <c r="D278" s="2" t="s">
        <v>594</v>
      </c>
      <c r="E278" s="3" t="s">
        <v>872</v>
      </c>
      <c r="F278" s="3">
        <v>1511414108</v>
      </c>
      <c r="G278" s="3" t="s">
        <v>1157</v>
      </c>
      <c r="H278" s="3" t="s">
        <v>1389</v>
      </c>
      <c r="I278" s="2" t="s">
        <v>1399</v>
      </c>
    </row>
    <row r="279" spans="1:9" ht="60" hidden="1" x14ac:dyDescent="0.15">
      <c r="A279" s="2" t="s">
        <v>284</v>
      </c>
      <c r="B279" s="4" t="s">
        <v>299</v>
      </c>
      <c r="C279" s="6" t="s">
        <v>584</v>
      </c>
      <c r="D279" s="2" t="s">
        <v>594</v>
      </c>
      <c r="E279" s="7" t="s">
        <v>873</v>
      </c>
      <c r="F279" s="14" t="s">
        <v>1560</v>
      </c>
      <c r="G279" s="7" t="s">
        <v>1158</v>
      </c>
      <c r="H279" s="7" t="s">
        <v>1265</v>
      </c>
      <c r="I279" s="2" t="s">
        <v>1399</v>
      </c>
    </row>
    <row r="280" spans="1:9" hidden="1" x14ac:dyDescent="0.15">
      <c r="A280" s="2" t="s">
        <v>285</v>
      </c>
      <c r="B280" s="4" t="s">
        <v>304</v>
      </c>
      <c r="C280" s="6" t="s">
        <v>585</v>
      </c>
      <c r="D280" s="2" t="s">
        <v>594</v>
      </c>
      <c r="E280" s="3" t="s">
        <v>874</v>
      </c>
      <c r="F280" s="3">
        <v>1613404124</v>
      </c>
      <c r="G280" s="3" t="s">
        <v>1159</v>
      </c>
      <c r="H280" s="3" t="s">
        <v>1390</v>
      </c>
      <c r="I280" s="2" t="s">
        <v>1398</v>
      </c>
    </row>
    <row r="281" spans="1:9" hidden="1" x14ac:dyDescent="0.15">
      <c r="A281" s="2" t="s">
        <v>286</v>
      </c>
      <c r="B281" s="4" t="s">
        <v>304</v>
      </c>
      <c r="C281" s="6" t="s">
        <v>586</v>
      </c>
      <c r="D281" s="2" t="s">
        <v>594</v>
      </c>
      <c r="E281" s="3" t="s">
        <v>875</v>
      </c>
      <c r="F281" s="3">
        <v>1513401326</v>
      </c>
      <c r="G281" s="3" t="s">
        <v>1160</v>
      </c>
      <c r="H281" s="3" t="s">
        <v>1391</v>
      </c>
      <c r="I281" s="2" t="s">
        <v>1398</v>
      </c>
    </row>
    <row r="282" spans="1:9" ht="24" hidden="1" x14ac:dyDescent="0.15">
      <c r="A282" s="2" t="s">
        <v>287</v>
      </c>
      <c r="B282" s="4" t="s">
        <v>305</v>
      </c>
      <c r="C282" s="6" t="s">
        <v>587</v>
      </c>
      <c r="D282" s="2" t="s">
        <v>594</v>
      </c>
      <c r="E282" s="3" t="s">
        <v>876</v>
      </c>
      <c r="F282" s="3">
        <v>1501424210</v>
      </c>
      <c r="G282" s="3" t="s">
        <v>1161</v>
      </c>
      <c r="H282" s="3" t="s">
        <v>1359</v>
      </c>
      <c r="I282" s="2" t="s">
        <v>1398</v>
      </c>
    </row>
    <row r="283" spans="1:9" ht="24" hidden="1" x14ac:dyDescent="0.15">
      <c r="A283" s="2" t="s">
        <v>288</v>
      </c>
      <c r="B283" s="4" t="s">
        <v>296</v>
      </c>
      <c r="C283" s="6" t="s">
        <v>588</v>
      </c>
      <c r="D283" s="2" t="s">
        <v>594</v>
      </c>
      <c r="E283" s="3" t="s">
        <v>877</v>
      </c>
      <c r="F283" s="3">
        <v>1402405123</v>
      </c>
      <c r="G283" s="3"/>
      <c r="H283" s="3" t="s">
        <v>1252</v>
      </c>
      <c r="I283" s="2" t="s">
        <v>1398</v>
      </c>
    </row>
    <row r="284" spans="1:9" ht="24" hidden="1" x14ac:dyDescent="0.15">
      <c r="A284" s="2" t="s">
        <v>289</v>
      </c>
      <c r="B284" s="4" t="s">
        <v>304</v>
      </c>
      <c r="C284" s="6" t="s">
        <v>589</v>
      </c>
      <c r="D284" s="2" t="s">
        <v>594</v>
      </c>
      <c r="E284" s="3" t="s">
        <v>878</v>
      </c>
      <c r="F284" s="3">
        <v>1613401221</v>
      </c>
      <c r="G284" s="3" t="s">
        <v>1162</v>
      </c>
      <c r="H284" s="3" t="s">
        <v>1197</v>
      </c>
      <c r="I284" s="2" t="s">
        <v>1398</v>
      </c>
    </row>
    <row r="285" spans="1:9" ht="48" hidden="1" x14ac:dyDescent="0.15">
      <c r="A285" s="2" t="s">
        <v>290</v>
      </c>
      <c r="B285" s="4" t="s">
        <v>299</v>
      </c>
      <c r="C285" s="6" t="s">
        <v>590</v>
      </c>
      <c r="D285" s="2" t="s">
        <v>594</v>
      </c>
      <c r="E285" s="7" t="s">
        <v>879</v>
      </c>
      <c r="F285" s="14" t="s">
        <v>1561</v>
      </c>
      <c r="G285" s="7" t="s">
        <v>1163</v>
      </c>
      <c r="H285" s="7" t="s">
        <v>1392</v>
      </c>
      <c r="I285" s="2" t="s">
        <v>1399</v>
      </c>
    </row>
    <row r="286" spans="1:9" ht="24" hidden="1" x14ac:dyDescent="0.15">
      <c r="A286" s="2" t="s">
        <v>291</v>
      </c>
      <c r="B286" s="4" t="s">
        <v>295</v>
      </c>
      <c r="C286" s="6" t="s">
        <v>591</v>
      </c>
      <c r="D286" s="2" t="s">
        <v>594</v>
      </c>
      <c r="E286" s="3" t="s">
        <v>880</v>
      </c>
      <c r="F286" s="3">
        <v>1511409104</v>
      </c>
      <c r="G286" s="3" t="s">
        <v>1164</v>
      </c>
      <c r="H286" s="3" t="s">
        <v>1393</v>
      </c>
      <c r="I286" s="2" t="s">
        <v>1399</v>
      </c>
    </row>
    <row r="287" spans="1:9" ht="36" hidden="1" x14ac:dyDescent="0.15">
      <c r="A287" s="2" t="s">
        <v>292</v>
      </c>
      <c r="B287" s="4" t="s">
        <v>304</v>
      </c>
      <c r="C287" s="6" t="s">
        <v>592</v>
      </c>
      <c r="D287" s="2" t="s">
        <v>594</v>
      </c>
      <c r="E287" s="3" t="s">
        <v>881</v>
      </c>
      <c r="F287" s="3">
        <v>1613401112</v>
      </c>
      <c r="G287" s="3" t="s">
        <v>1165</v>
      </c>
      <c r="H287" s="3" t="s">
        <v>1394</v>
      </c>
      <c r="I287" s="2" t="s">
        <v>1398</v>
      </c>
    </row>
    <row r="288" spans="1:9" ht="24" hidden="1" x14ac:dyDescent="0.15">
      <c r="A288" s="2" t="s">
        <v>293</v>
      </c>
      <c r="B288" s="4" t="s">
        <v>299</v>
      </c>
      <c r="C288" s="6" t="s">
        <v>593</v>
      </c>
      <c r="D288" s="2" t="s">
        <v>594</v>
      </c>
      <c r="E288" s="7" t="s">
        <v>882</v>
      </c>
      <c r="F288" s="14" t="s">
        <v>1562</v>
      </c>
      <c r="G288" s="7" t="s">
        <v>1166</v>
      </c>
      <c r="H288" s="7" t="s">
        <v>1395</v>
      </c>
      <c r="I288" s="2" t="s">
        <v>1399</v>
      </c>
    </row>
    <row r="289" hidden="1" x14ac:dyDescent="0.15"/>
  </sheetData>
  <autoFilter ref="A2:I289">
    <filterColumn colId="1">
      <filters>
        <filter val="电信学院"/>
      </filters>
    </filterColumn>
  </autoFilter>
  <mergeCells count="1">
    <mergeCell ref="A1:I1"/>
  </mergeCells>
  <phoneticPr fontId="2" type="noConversion"/>
  <dataValidations count="2">
    <dataValidation type="list" allowBlank="1" showInputMessage="1" showErrorMessage="1" sqref="D3:D10 D12:D13 D15:D19 D22:D30 D34:D36 D43:D50 D52:D59 D61:D64 D66:D73 D75 D77:D90 D94:D95 D99:D112 D115 D118 D120:D122 D124:D125 D127:D130 D133:D136 D138:D140 D142:D145 D147 D149:D150 D152:D161 D163:D164 D166:D169 D172 D175:D176 D179:D180 D183:D184 D186:D191 D193:D194 D196:D198 D200:D202 D204 D208 D210:D217 D219:D220 D222:D231 D233:D235 D237:D239 D242:D246 D248:D251 D253 D256:D259 D261 D263:D288">
      <formula1>"创新训练,创业训练,创业实践"</formula1>
    </dataValidation>
    <dataValidation type="list" allowBlank="1" showInputMessage="1" showErrorMessage="1" sqref="I3:I123">
      <formula1>"国家级,自治区级"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2017-05-09T01:37:46Z</cp:lastPrinted>
  <dcterms:created xsi:type="dcterms:W3CDTF">2017-05-09T01:33:06Z</dcterms:created>
  <dcterms:modified xsi:type="dcterms:W3CDTF">2017-05-09T13:48:44Z</dcterms:modified>
</cp:coreProperties>
</file>